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50" activeTab="0"/>
  </bookViews>
  <sheets>
    <sheet name="東日本選手権" sheetId="1" r:id="rId1"/>
    <sheet name="記入例" sheetId="2" r:id="rId2"/>
  </sheets>
  <definedNames>
    <definedName name="_xlnm.Print_Area" localSheetId="0">'東日本選手権'!$A$1:$Y$44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B3" authorId="0">
      <text>
        <r>
          <rPr>
            <b/>
            <sz val="11"/>
            <rFont val="ＭＳ Ｐゴシック"/>
            <family val="3"/>
          </rPr>
          <t>都道府県名をリストから選択すること。
注）
前回大会優勝チームは「前回優勝　茨城県」を、
北海道代表は「南・北」
茨城県代表は｢茨城県｣
栃木県代表は「栃木県」
開催地代表は「開催地」を選択すること。</t>
        </r>
      </text>
    </comment>
    <comment ref="S3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W3" authorId="0">
      <text>
        <r>
          <rPr>
            <b/>
            <sz val="11"/>
            <rFont val="ＭＳ Ｐゴシック"/>
            <family val="3"/>
          </rPr>
          <t>各都道府県連盟（協会）の登録番号を入力すること。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監督専任の場合は「ー」を選択すること。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F41" authorId="0">
      <text>
        <r>
          <rPr>
            <b/>
            <sz val="11"/>
            <rFont val="ＭＳ Ｐゴシック"/>
            <family val="3"/>
          </rPr>
          <t>日付は各都道府県連盟（協会）で入力すること。</t>
        </r>
      </text>
    </comment>
    <comment ref="G4" authorId="1">
      <text>
        <r>
          <rPr>
            <b/>
            <sz val="11"/>
            <rFont val="ＭＳ Ｐゴシック"/>
            <family val="3"/>
          </rPr>
          <t>各都道府県連盟（協会）へ登録の正式なチーム名を入力すること。</t>
        </r>
      </text>
    </comment>
    <comment ref="T41" authorId="1">
      <text>
        <r>
          <rPr>
            <b/>
            <sz val="9"/>
            <rFont val="ＭＳ Ｐゴシック"/>
            <family val="3"/>
          </rPr>
          <t>支部名は各都道府県連盟（協会）で入力すること。</t>
        </r>
      </text>
    </comment>
    <comment ref="P42" authorId="1">
      <text>
        <r>
          <rPr>
            <b/>
            <sz val="9"/>
            <rFont val="ＭＳ Ｐゴシック"/>
            <family val="3"/>
          </rPr>
          <t>支部長名は各都道府県連盟（協会）で入力すること。</t>
        </r>
      </text>
    </comment>
    <comment ref="B12" authorId="1">
      <text>
        <r>
          <rPr>
            <b/>
            <sz val="9"/>
            <rFont val="ＭＳ Ｐゴシック"/>
            <family val="3"/>
          </rPr>
          <t>背番号の若い順に作成すること。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</authors>
  <commentList>
    <comment ref="B3" authorId="0">
      <text>
        <r>
          <rPr>
            <b/>
            <sz val="11"/>
            <rFont val="ＭＳ Ｐゴシック"/>
            <family val="3"/>
          </rPr>
          <t>都道府県名をリストから選択すること。
注）前年度優勝は　　　  　｢前年度優勝　茨城県｣
茨城県代表は｢茨城県｣
栃木県代表は「栃木県」
開催地代表は「開催地」を選択すること。</t>
        </r>
      </text>
    </comment>
    <comment ref="S3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W3" authorId="0">
      <text>
        <r>
          <rPr>
            <b/>
            <sz val="11"/>
            <rFont val="ＭＳ Ｐゴシック"/>
            <family val="3"/>
          </rPr>
          <t>各都道府県連盟（協会）の登録番号を入力すること。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1">
      <text>
        <r>
          <rPr>
            <b/>
            <sz val="9"/>
            <rFont val="ＭＳ Ｐゴシック"/>
            <family val="3"/>
          </rPr>
          <t>各都道府県連盟（協会）へ登録の正式なチーム名を入力すること。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監督専任の場合は「ー」を選択すること。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B12" authorId="1">
      <text>
        <r>
          <rPr>
            <b/>
            <sz val="9"/>
            <rFont val="ＭＳ Ｐゴシック"/>
            <family val="3"/>
          </rPr>
          <t>背番号の若い順に記入すること。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41" authorId="0">
      <text>
        <r>
          <rPr>
            <b/>
            <sz val="11"/>
            <rFont val="ＭＳ Ｐゴシック"/>
            <family val="3"/>
          </rPr>
          <t>日付は各都道府県連盟（協会）で入力すること。</t>
        </r>
      </text>
    </comment>
    <comment ref="T41" authorId="1">
      <text>
        <r>
          <rPr>
            <b/>
            <sz val="9"/>
            <rFont val="ＭＳ Ｐゴシック"/>
            <family val="3"/>
          </rPr>
          <t>支部名は各都道府県連盟（協会）で入力すること。</t>
        </r>
      </text>
    </comment>
    <comment ref="P42" authorId="1">
      <text>
        <r>
          <rPr>
            <b/>
            <sz val="9"/>
            <rFont val="ＭＳ Ｐゴシック"/>
            <family val="3"/>
          </rPr>
          <t>支部長名は各都道府県連盟（協会）で入力すること。</t>
        </r>
      </text>
    </comment>
  </commentList>
</comments>
</file>

<file path=xl/sharedStrings.xml><?xml version="1.0" encoding="utf-8"?>
<sst xmlns="http://schemas.openxmlformats.org/spreadsheetml/2006/main" count="246" uniqueCount="114">
  <si>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</si>
  <si>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</si>
  <si>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</si>
  <si>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</si>
  <si>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</si>
  <si>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</si>
  <si>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</si>
  <si>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</si>
  <si>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</si>
  <si>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</si>
  <si>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</si>
  <si>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</si>
  <si>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</si>
  <si>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</si>
  <si>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</si>
  <si>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</si>
  <si>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</si>
  <si>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</si>
  <si>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</si>
  <si>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</si>
  <si>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</si>
  <si>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</si>
  <si>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</si>
  <si>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</si>
  <si>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</si>
  <si>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</si>
  <si>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〒</t>
  </si>
  <si>
    <t>eメール</t>
  </si>
  <si>
    <t>　上記のチームは、支部予選会を経て、都・道・府・県代表として本大会の参加資格を得たことを証します。</t>
  </si>
  <si>
    <t>（名前）</t>
  </si>
  <si>
    <t>チーム所在地</t>
  </si>
  <si>
    <t>チーム責任者</t>
  </si>
  <si>
    <t>－</t>
  </si>
  <si>
    <t>FAX</t>
  </si>
  <si>
    <t>全日本軟式野球連盟</t>
  </si>
  <si>
    <t>支部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</si>
  <si>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</si>
  <si>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</si>
  <si>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</si>
  <si>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</si>
  <si>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</si>
  <si>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</si>
  <si>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</si>
  <si>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</si>
  <si>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</si>
  <si>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</si>
  <si>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</si>
  <si>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</si>
  <si>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</si>
  <si>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</si>
  <si>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</si>
  <si>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</si>
  <si>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</si>
  <si>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</si>
  <si>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</si>
  <si>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</si>
  <si>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</si>
  <si>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</si>
  <si>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</si>
  <si>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開催地</t>
  </si>
  <si>
    <t>－</t>
  </si>
  <si>
    <t>000-0000</t>
  </si>
  <si>
    <t>○○○@jsbb.com</t>
  </si>
  <si>
    <t>000-000-0000</t>
  </si>
  <si>
    <t>全軟　太郎</t>
  </si>
  <si>
    <t>フリガナ</t>
  </si>
  <si>
    <t>北海道（北）</t>
  </si>
  <si>
    <t>北海道（南）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</si>
  <si>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</si>
  <si>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</si>
  <si>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</si>
  <si>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</si>
  <si>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</si>
  <si>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</si>
  <si>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</si>
  <si>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</si>
  <si>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</si>
  <si>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</si>
  <si>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</si>
  <si>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</si>
  <si>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</si>
  <si>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</si>
  <si>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</si>
  <si>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</si>
  <si>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</si>
  <si>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</si>
  <si>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</si>
  <si>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</si>
  <si>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</si>
  <si>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</si>
  <si>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</si>
  <si>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令和3年</t>
  </si>
  <si>
    <t>　公益財団法人 全日本軟式野球連盟　会長　武　内　繁　和　殿</t>
  </si>
  <si>
    <t>第29回東日本軟式野球選手権大会 参加申込書</t>
  </si>
  <si>
    <t>第29回東日本軟式野球選手権大会 参加申込書</t>
  </si>
  <si>
    <t>ヒガシニホン　ベースボールクラブ</t>
  </si>
  <si>
    <t>Ａ</t>
  </si>
  <si>
    <t>東日本ベースボールクラブ</t>
  </si>
  <si>
    <t>東日本　太郎</t>
  </si>
  <si>
    <t>東日本　一郎</t>
  </si>
  <si>
    <t>ヒガシニホン　イチロウ</t>
  </si>
  <si>
    <t>ﾋｶﾞｼﾆﾎﾝ　ﾀﾛｳ</t>
  </si>
  <si>
    <t>令和3年</t>
  </si>
  <si>
    <t>９</t>
  </si>
  <si>
    <t>○○</t>
  </si>
  <si>
    <t>　公益財団法人 全日本軟式野球連盟　会長　武 内 繁 和　殿</t>
  </si>
  <si>
    <t>Ａ</t>
  </si>
  <si>
    <t>北海道</t>
  </si>
  <si>
    <t>Ａ</t>
  </si>
  <si>
    <t>前回大会優勝　茨城県</t>
  </si>
  <si>
    <t>前年度優勝　茨城県</t>
  </si>
  <si>
    <t>茨城県○○市○○○</t>
  </si>
  <si>
    <t>茨城県○○市○○○</t>
  </si>
  <si>
    <t>茨城県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</si>
</sst>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11"/>
      <color indexed="1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8"/>
      <color indexed="10"/>
      <name val="ＭＳ 明朝"/>
      <family val="1"/>
    </font>
    <font>
      <sz val="14"/>
      <color indexed="10"/>
      <name val="ＭＳ 明朝"/>
      <family val="1"/>
    </font>
    <font>
      <sz val="18"/>
      <color indexed="10"/>
      <name val="ＭＳ 明朝"/>
      <family val="1"/>
    </font>
    <font>
      <sz val="12"/>
      <color indexed="10"/>
      <name val="ＭＳ 明朝"/>
      <family val="1"/>
    </font>
    <font>
      <sz val="20"/>
      <color indexed="10"/>
      <name val="ＭＳ 明朝"/>
      <family val="1"/>
    </font>
    <font>
      <sz val="16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8"/>
      <color rgb="FFFF0000"/>
      <name val="ＭＳ 明朝"/>
      <family val="1"/>
    </font>
    <font>
      <sz val="12"/>
      <color rgb="FFFF0000"/>
      <name val="ＭＳ 明朝"/>
      <family val="1"/>
    </font>
    <font>
      <sz val="16"/>
      <color rgb="FFFF0000"/>
      <name val="ＭＳ 明朝"/>
      <family val="1"/>
    </font>
    <font>
      <sz val="11"/>
      <color rgb="FFFF0000"/>
      <name val="ＭＳ 明朝"/>
      <family val="1"/>
    </font>
    <font>
      <sz val="20"/>
      <color rgb="FFFF0000"/>
      <name val="ＭＳ 明朝"/>
      <family val="1"/>
    </font>
    <font>
      <sz val="18"/>
      <color rgb="FFFF0000"/>
      <name val="ＭＳ 明朝"/>
      <family val="1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62" fillId="33" borderId="0" xfId="0" applyNumberFormat="1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shrinkToFit="1"/>
    </xf>
    <xf numFmtId="0" fontId="11" fillId="0" borderId="27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2" fillId="33" borderId="38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wrapText="1"/>
    </xf>
    <xf numFmtId="0" fontId="4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 shrinkToFit="1"/>
    </xf>
    <xf numFmtId="0" fontId="65" fillId="33" borderId="0" xfId="0" applyFont="1" applyFill="1" applyAlignment="1">
      <alignment horizontal="center" vertical="center"/>
    </xf>
    <xf numFmtId="0" fontId="66" fillId="0" borderId="14" xfId="0" applyFont="1" applyBorder="1" applyAlignment="1">
      <alignment horizontal="center" vertical="center" shrinkToFit="1"/>
    </xf>
    <xf numFmtId="0" fontId="66" fillId="0" borderId="28" xfId="0" applyFont="1" applyBorder="1" applyAlignment="1">
      <alignment horizontal="center" vertical="center" shrinkToFit="1"/>
    </xf>
    <xf numFmtId="0" fontId="66" fillId="0" borderId="52" xfId="0" applyFont="1" applyBorder="1" applyAlignment="1">
      <alignment horizontal="center" vertical="center" shrinkToFit="1"/>
    </xf>
    <xf numFmtId="0" fontId="66" fillId="0" borderId="31" xfId="0" applyFont="1" applyBorder="1" applyAlignment="1">
      <alignment horizontal="center" vertical="center" shrinkToFit="1"/>
    </xf>
    <xf numFmtId="0" fontId="66" fillId="0" borderId="32" xfId="0" applyFont="1" applyBorder="1" applyAlignment="1">
      <alignment horizontal="center" vertical="center" shrinkToFit="1"/>
    </xf>
    <xf numFmtId="0" fontId="66" fillId="0" borderId="58" xfId="0" applyFont="1" applyBorder="1" applyAlignment="1">
      <alignment horizontal="center" vertical="center" shrinkToFit="1"/>
    </xf>
    <xf numFmtId="0" fontId="67" fillId="0" borderId="56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56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6" fillId="0" borderId="57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shrinkToFit="1"/>
    </xf>
    <xf numFmtId="0" fontId="14" fillId="0" borderId="52" xfId="0" applyFont="1" applyBorder="1" applyAlignment="1">
      <alignment horizontal="left" vertical="center" shrinkToFit="1"/>
    </xf>
    <xf numFmtId="0" fontId="64" fillId="0" borderId="45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 shrinkToFit="1"/>
    </xf>
    <xf numFmtId="0" fontId="64" fillId="0" borderId="47" xfId="0" applyFont="1" applyBorder="1" applyAlignment="1">
      <alignment horizontal="center" vertical="center" shrinkToFit="1"/>
    </xf>
    <xf numFmtId="0" fontId="64" fillId="0" borderId="48" xfId="0" applyFont="1" applyBorder="1" applyAlignment="1">
      <alignment horizontal="center" vertical="center" shrinkToFit="1"/>
    </xf>
    <xf numFmtId="0" fontId="66" fillId="0" borderId="45" xfId="0" applyFont="1" applyBorder="1" applyAlignment="1">
      <alignment horizontal="center" vertical="center" shrinkToFit="1"/>
    </xf>
    <xf numFmtId="0" fontId="66" fillId="0" borderId="46" xfId="0" applyFont="1" applyBorder="1" applyAlignment="1">
      <alignment horizontal="center" vertical="center" shrinkToFit="1"/>
    </xf>
    <xf numFmtId="0" fontId="64" fillId="0" borderId="49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 shrinkToFit="1"/>
    </xf>
    <xf numFmtId="0" fontId="64" fillId="0" borderId="32" xfId="0" applyFont="1" applyBorder="1" applyAlignment="1">
      <alignment horizontal="center" vertical="center" shrinkToFit="1"/>
    </xf>
    <xf numFmtId="0" fontId="64" fillId="0" borderId="33" xfId="0" applyFont="1" applyBorder="1" applyAlignment="1">
      <alignment horizontal="center" vertical="center" shrinkToFit="1"/>
    </xf>
    <xf numFmtId="0" fontId="62" fillId="0" borderId="43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 shrinkToFi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center" shrinkToFit="1"/>
    </xf>
    <xf numFmtId="0" fontId="66" fillId="0" borderId="43" xfId="0" applyFont="1" applyBorder="1" applyAlignment="1">
      <alignment horizontal="center" vertical="center" shrinkToFit="1"/>
    </xf>
    <xf numFmtId="0" fontId="66" fillId="0" borderId="44" xfId="0" applyFont="1" applyBorder="1" applyAlignment="1">
      <alignment horizontal="center" vertical="center" shrinkToFit="1"/>
    </xf>
    <xf numFmtId="0" fontId="68" fillId="0" borderId="25" xfId="0" applyFont="1" applyBorder="1" applyAlignment="1">
      <alignment horizontal="center" vertical="center" wrapText="1" shrinkToFit="1"/>
    </xf>
    <xf numFmtId="0" fontId="68" fillId="0" borderId="25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 shrinkToFit="1"/>
    </xf>
    <xf numFmtId="0" fontId="68" fillId="0" borderId="32" xfId="0" applyFont="1" applyBorder="1" applyAlignment="1">
      <alignment horizontal="center" vertical="center" shrinkToFit="1"/>
    </xf>
    <xf numFmtId="0" fontId="68" fillId="0" borderId="33" xfId="0" applyFont="1" applyBorder="1" applyAlignment="1">
      <alignment horizontal="center" vertical="center" shrinkToFit="1"/>
    </xf>
    <xf numFmtId="0" fontId="66" fillId="0" borderId="36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8" fillId="0" borderId="36" xfId="0" applyFont="1" applyBorder="1" applyAlignment="1">
      <alignment horizontal="center" vertical="center" shrinkToFit="1"/>
    </xf>
    <xf numFmtId="0" fontId="68" fillId="0" borderId="16" xfId="0" applyFont="1" applyBorder="1" applyAlignment="1">
      <alignment horizontal="center" vertical="center" shrinkToFit="1"/>
    </xf>
    <xf numFmtId="0" fontId="68" fillId="0" borderId="37" xfId="0" applyFont="1" applyBorder="1" applyAlignment="1">
      <alignment horizontal="center" vertical="center" shrinkToFi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shrinkToFit="1"/>
    </xf>
    <xf numFmtId="0" fontId="62" fillId="0" borderId="28" xfId="0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68" fillId="0" borderId="20" xfId="0" applyFont="1" applyBorder="1" applyAlignment="1">
      <alignment horizontal="center" vertical="center" shrinkToFit="1"/>
    </xf>
    <xf numFmtId="0" fontId="68" fillId="0" borderId="21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 shrinkToFit="1"/>
    </xf>
    <xf numFmtId="0" fontId="68" fillId="0" borderId="23" xfId="0" applyFont="1" applyBorder="1" applyAlignment="1">
      <alignment horizontal="center" vertical="center" shrinkToFit="1"/>
    </xf>
    <xf numFmtId="0" fontId="68" fillId="0" borderId="18" xfId="0" applyFont="1" applyBorder="1" applyAlignment="1">
      <alignment horizontal="center" vertical="center" shrinkToFit="1"/>
    </xf>
    <xf numFmtId="0" fontId="68" fillId="0" borderId="2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3"/>
  <sheetViews>
    <sheetView tabSelected="1" zoomScaleSheetLayoutView="100" zoomScalePageLayoutView="0" workbookViewId="0" topLeftCell="A1">
      <selection activeCell="G4" sqref="G4:Q4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7"/>
    </row>
    <row r="2" spans="1:26" ht="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9"/>
    </row>
    <row r="3" spans="1:26" s="4" customFormat="1" ht="15.75" customHeight="1">
      <c r="A3" s="35" t="s">
        <v>12</v>
      </c>
      <c r="B3" s="36"/>
      <c r="C3" s="37"/>
      <c r="D3" s="37"/>
      <c r="E3" s="38"/>
      <c r="F3" s="42" t="s">
        <v>0</v>
      </c>
      <c r="G3" s="44" t="s">
        <v>23</v>
      </c>
      <c r="H3" s="45"/>
      <c r="I3" s="46"/>
      <c r="J3" s="47"/>
      <c r="K3" s="47"/>
      <c r="L3" s="47"/>
      <c r="M3" s="47"/>
      <c r="N3" s="47"/>
      <c r="O3" s="47"/>
      <c r="P3" s="47"/>
      <c r="Q3" s="48"/>
      <c r="R3" s="49" t="s">
        <v>16</v>
      </c>
      <c r="S3" s="51"/>
      <c r="T3" s="52"/>
      <c r="U3" s="53"/>
      <c r="V3" s="42" t="s">
        <v>2</v>
      </c>
      <c r="W3" s="58"/>
      <c r="X3" s="59"/>
      <c r="Y3" s="60"/>
      <c r="Z3" s="1"/>
    </row>
    <row r="4" spans="1:26" s="4" customFormat="1" ht="39.75" customHeight="1">
      <c r="A4" s="35"/>
      <c r="B4" s="39"/>
      <c r="C4" s="40"/>
      <c r="D4" s="40"/>
      <c r="E4" s="41"/>
      <c r="F4" s="43"/>
      <c r="G4" s="63"/>
      <c r="H4" s="64"/>
      <c r="I4" s="64"/>
      <c r="J4" s="64"/>
      <c r="K4" s="64"/>
      <c r="L4" s="64"/>
      <c r="M4" s="64"/>
      <c r="N4" s="64"/>
      <c r="O4" s="64"/>
      <c r="P4" s="64"/>
      <c r="Q4" s="65"/>
      <c r="R4" s="50"/>
      <c r="S4" s="54"/>
      <c r="T4" s="55"/>
      <c r="U4" s="56"/>
      <c r="V4" s="57"/>
      <c r="W4" s="61"/>
      <c r="X4" s="61"/>
      <c r="Y4" s="62"/>
      <c r="Z4" s="1"/>
    </row>
    <row r="5" spans="1:26" s="4" customFormat="1" ht="33.75" customHeight="1">
      <c r="A5" s="66" t="s">
        <v>30</v>
      </c>
      <c r="B5" s="67"/>
      <c r="C5" s="67"/>
      <c r="D5" s="67"/>
      <c r="E5" s="68"/>
      <c r="F5" s="69"/>
      <c r="G5" s="70"/>
      <c r="H5" s="70"/>
      <c r="I5" s="70"/>
      <c r="J5" s="70"/>
      <c r="K5" s="70"/>
      <c r="L5" s="70"/>
      <c r="M5" s="70"/>
      <c r="N5" s="70"/>
      <c r="O5" s="71"/>
      <c r="P5" s="66" t="s">
        <v>31</v>
      </c>
      <c r="Q5" s="67"/>
      <c r="R5" s="68"/>
      <c r="S5" s="72"/>
      <c r="T5" s="73"/>
      <c r="U5" s="73"/>
      <c r="V5" s="73"/>
      <c r="W5" s="73"/>
      <c r="X5" s="73"/>
      <c r="Y5" s="74"/>
      <c r="Z5" s="24"/>
    </row>
    <row r="6" spans="1:26" s="4" customFormat="1" ht="7.5" customHeight="1">
      <c r="A6" s="23"/>
      <c r="B6" s="23"/>
      <c r="C6" s="23"/>
      <c r="D6" s="23"/>
      <c r="E6" s="23"/>
      <c r="F6" s="26"/>
      <c r="G6" s="26"/>
      <c r="H6" s="26"/>
      <c r="I6" s="26"/>
      <c r="J6" s="26"/>
      <c r="K6" s="26"/>
      <c r="L6" s="26"/>
      <c r="M6" s="26"/>
      <c r="N6" s="26"/>
      <c r="O6" s="26"/>
      <c r="P6" s="23"/>
      <c r="Q6" s="23"/>
      <c r="R6" s="23"/>
      <c r="S6" s="27"/>
      <c r="T6" s="27"/>
      <c r="U6" s="27"/>
      <c r="V6" s="27"/>
      <c r="W6" s="27"/>
      <c r="X6" s="27"/>
      <c r="Y6" s="27"/>
      <c r="Z6" s="1"/>
    </row>
    <row r="7" spans="1:26" s="4" customFormat="1" ht="28.5" customHeight="1">
      <c r="A7" s="75" t="s">
        <v>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Z7" s="11"/>
    </row>
    <row r="8" spans="1:26" s="4" customFormat="1" ht="3.7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Z8" s="11"/>
    </row>
    <row r="9" spans="1:26" s="4" customFormat="1" ht="27.75" customHeight="1">
      <c r="A9" s="12" t="s">
        <v>24</v>
      </c>
      <c r="B9" s="81" t="s">
        <v>1</v>
      </c>
      <c r="C9" s="82"/>
      <c r="D9" s="83" t="s">
        <v>11</v>
      </c>
      <c r="E9" s="82"/>
      <c r="F9" s="84" t="s">
        <v>13</v>
      </c>
      <c r="G9" s="85"/>
      <c r="H9" s="85"/>
      <c r="I9" s="85"/>
      <c r="J9" s="85"/>
      <c r="K9" s="85"/>
      <c r="L9" s="85"/>
      <c r="M9" s="85"/>
      <c r="N9" s="86"/>
      <c r="O9" s="85" t="s">
        <v>65</v>
      </c>
      <c r="P9" s="85"/>
      <c r="Q9" s="85"/>
      <c r="R9" s="85"/>
      <c r="S9" s="85"/>
      <c r="T9" s="85"/>
      <c r="U9" s="85"/>
      <c r="V9" s="85"/>
      <c r="W9" s="86"/>
      <c r="X9" s="84" t="s">
        <v>4</v>
      </c>
      <c r="Y9" s="87"/>
      <c r="Z9" s="9"/>
    </row>
    <row r="10" spans="1:26" s="4" customFormat="1" ht="28.5" customHeight="1">
      <c r="A10" s="13">
        <v>1</v>
      </c>
      <c r="B10" s="88" t="s">
        <v>17</v>
      </c>
      <c r="C10" s="88"/>
      <c r="D10" s="89"/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8"/>
      <c r="P10" s="98"/>
      <c r="Q10" s="98"/>
      <c r="R10" s="98"/>
      <c r="S10" s="98"/>
      <c r="T10" s="98"/>
      <c r="U10" s="98"/>
      <c r="V10" s="98"/>
      <c r="W10" s="99"/>
      <c r="X10" s="91"/>
      <c r="Y10" s="92"/>
      <c r="Z10" s="10"/>
    </row>
    <row r="11" spans="1:26" s="4" customFormat="1" ht="28.5" customHeight="1">
      <c r="A11" s="14">
        <v>2</v>
      </c>
      <c r="B11" s="93" t="s">
        <v>18</v>
      </c>
      <c r="C11" s="93"/>
      <c r="D11" s="94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100"/>
      <c r="P11" s="100"/>
      <c r="Q11" s="100"/>
      <c r="R11" s="100"/>
      <c r="S11" s="100"/>
      <c r="T11" s="100"/>
      <c r="U11" s="100"/>
      <c r="V11" s="100"/>
      <c r="W11" s="101"/>
      <c r="X11" s="96"/>
      <c r="Y11" s="97"/>
      <c r="Z11" s="10"/>
    </row>
    <row r="12" spans="1:26" s="4" customFormat="1" ht="19.5" customHeight="1">
      <c r="A12" s="14">
        <v>3</v>
      </c>
      <c r="B12" s="102"/>
      <c r="C12" s="102"/>
      <c r="D12" s="94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100"/>
      <c r="P12" s="100"/>
      <c r="Q12" s="100"/>
      <c r="R12" s="100"/>
      <c r="S12" s="100"/>
      <c r="T12" s="100"/>
      <c r="U12" s="100"/>
      <c r="V12" s="100"/>
      <c r="W12" s="101"/>
      <c r="X12" s="96"/>
      <c r="Y12" s="97"/>
      <c r="Z12" s="2"/>
    </row>
    <row r="13" spans="1:26" s="4" customFormat="1" ht="19.5" customHeight="1">
      <c r="A13" s="14">
        <v>4</v>
      </c>
      <c r="B13" s="102"/>
      <c r="C13" s="102"/>
      <c r="D13" s="94"/>
      <c r="E13" s="94"/>
      <c r="F13" s="95"/>
      <c r="G13" s="95"/>
      <c r="H13" s="95"/>
      <c r="I13" s="95"/>
      <c r="J13" s="95"/>
      <c r="K13" s="95"/>
      <c r="L13" s="95"/>
      <c r="M13" s="95"/>
      <c r="N13" s="95"/>
      <c r="O13" s="100"/>
      <c r="P13" s="100"/>
      <c r="Q13" s="100"/>
      <c r="R13" s="100"/>
      <c r="S13" s="100"/>
      <c r="T13" s="100"/>
      <c r="U13" s="100"/>
      <c r="V13" s="100"/>
      <c r="W13" s="101"/>
      <c r="X13" s="96"/>
      <c r="Y13" s="97"/>
      <c r="Z13" s="2"/>
    </row>
    <row r="14" spans="1:26" s="4" customFormat="1" ht="19.5" customHeight="1">
      <c r="A14" s="14">
        <v>5</v>
      </c>
      <c r="B14" s="102"/>
      <c r="C14" s="102"/>
      <c r="D14" s="94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100"/>
      <c r="P14" s="100"/>
      <c r="Q14" s="100"/>
      <c r="R14" s="100"/>
      <c r="S14" s="100"/>
      <c r="T14" s="100"/>
      <c r="U14" s="100"/>
      <c r="V14" s="100"/>
      <c r="W14" s="101"/>
      <c r="X14" s="96"/>
      <c r="Y14" s="97"/>
      <c r="Z14" s="2"/>
    </row>
    <row r="15" spans="1:26" s="4" customFormat="1" ht="19.5" customHeight="1">
      <c r="A15" s="14">
        <v>6</v>
      </c>
      <c r="B15" s="102"/>
      <c r="C15" s="102"/>
      <c r="D15" s="94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100"/>
      <c r="P15" s="100"/>
      <c r="Q15" s="100"/>
      <c r="R15" s="100"/>
      <c r="S15" s="100"/>
      <c r="T15" s="100"/>
      <c r="U15" s="100"/>
      <c r="V15" s="100"/>
      <c r="W15" s="101"/>
      <c r="X15" s="96"/>
      <c r="Y15" s="97"/>
      <c r="Z15" s="2"/>
    </row>
    <row r="16" spans="1:26" s="4" customFormat="1" ht="19.5" customHeight="1">
      <c r="A16" s="14">
        <v>7</v>
      </c>
      <c r="B16" s="102"/>
      <c r="C16" s="102"/>
      <c r="D16" s="94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100"/>
      <c r="P16" s="100"/>
      <c r="Q16" s="100"/>
      <c r="R16" s="100"/>
      <c r="S16" s="100"/>
      <c r="T16" s="100"/>
      <c r="U16" s="100"/>
      <c r="V16" s="100"/>
      <c r="W16" s="101"/>
      <c r="X16" s="96"/>
      <c r="Y16" s="97"/>
      <c r="Z16" s="2"/>
    </row>
    <row r="17" spans="1:26" s="4" customFormat="1" ht="19.5" customHeight="1">
      <c r="A17" s="14">
        <v>8</v>
      </c>
      <c r="B17" s="102"/>
      <c r="C17" s="102"/>
      <c r="D17" s="94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100"/>
      <c r="P17" s="100"/>
      <c r="Q17" s="100"/>
      <c r="R17" s="100"/>
      <c r="S17" s="100"/>
      <c r="T17" s="100"/>
      <c r="U17" s="100"/>
      <c r="V17" s="100"/>
      <c r="W17" s="101"/>
      <c r="X17" s="96"/>
      <c r="Y17" s="97"/>
      <c r="Z17" s="2"/>
    </row>
    <row r="18" spans="1:26" s="4" customFormat="1" ht="19.5" customHeight="1">
      <c r="A18" s="14">
        <v>9</v>
      </c>
      <c r="B18" s="102"/>
      <c r="C18" s="102"/>
      <c r="D18" s="94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100"/>
      <c r="P18" s="100"/>
      <c r="Q18" s="100"/>
      <c r="R18" s="100"/>
      <c r="S18" s="100"/>
      <c r="T18" s="100"/>
      <c r="U18" s="100"/>
      <c r="V18" s="100"/>
      <c r="W18" s="101"/>
      <c r="X18" s="96"/>
      <c r="Y18" s="97"/>
      <c r="Z18" s="2"/>
    </row>
    <row r="19" spans="1:26" s="4" customFormat="1" ht="19.5" customHeight="1">
      <c r="A19" s="14">
        <v>10</v>
      </c>
      <c r="B19" s="102"/>
      <c r="C19" s="102"/>
      <c r="D19" s="94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100"/>
      <c r="P19" s="100"/>
      <c r="Q19" s="100"/>
      <c r="R19" s="100"/>
      <c r="S19" s="100"/>
      <c r="T19" s="100"/>
      <c r="U19" s="100"/>
      <c r="V19" s="100"/>
      <c r="W19" s="101"/>
      <c r="X19" s="96"/>
      <c r="Y19" s="97"/>
      <c r="Z19" s="2"/>
    </row>
    <row r="20" spans="1:26" s="4" customFormat="1" ht="19.5" customHeight="1">
      <c r="A20" s="14">
        <v>11</v>
      </c>
      <c r="B20" s="102"/>
      <c r="C20" s="102"/>
      <c r="D20" s="94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100"/>
      <c r="P20" s="100"/>
      <c r="Q20" s="100"/>
      <c r="R20" s="100"/>
      <c r="S20" s="100"/>
      <c r="T20" s="100"/>
      <c r="U20" s="100"/>
      <c r="V20" s="100"/>
      <c r="W20" s="101"/>
      <c r="X20" s="96"/>
      <c r="Y20" s="97"/>
      <c r="Z20" s="2"/>
    </row>
    <row r="21" spans="1:26" s="4" customFormat="1" ht="19.5" customHeight="1">
      <c r="A21" s="14">
        <v>12</v>
      </c>
      <c r="B21" s="102"/>
      <c r="C21" s="102"/>
      <c r="D21" s="94"/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100"/>
      <c r="P21" s="100"/>
      <c r="Q21" s="100"/>
      <c r="R21" s="100"/>
      <c r="S21" s="100"/>
      <c r="T21" s="100"/>
      <c r="U21" s="100"/>
      <c r="V21" s="100"/>
      <c r="W21" s="101"/>
      <c r="X21" s="96"/>
      <c r="Y21" s="97"/>
      <c r="Z21" s="2"/>
    </row>
    <row r="22" spans="1:26" s="4" customFormat="1" ht="19.5" customHeight="1">
      <c r="A22" s="14">
        <v>13</v>
      </c>
      <c r="B22" s="102"/>
      <c r="C22" s="102"/>
      <c r="D22" s="94"/>
      <c r="E22" s="94"/>
      <c r="F22" s="95"/>
      <c r="G22" s="95"/>
      <c r="H22" s="95"/>
      <c r="I22" s="95"/>
      <c r="J22" s="95"/>
      <c r="K22" s="95"/>
      <c r="L22" s="95"/>
      <c r="M22" s="95"/>
      <c r="N22" s="95"/>
      <c r="O22" s="100"/>
      <c r="P22" s="100"/>
      <c r="Q22" s="100"/>
      <c r="R22" s="100"/>
      <c r="S22" s="100"/>
      <c r="T22" s="100"/>
      <c r="U22" s="100"/>
      <c r="V22" s="100"/>
      <c r="W22" s="101"/>
      <c r="X22" s="96"/>
      <c r="Y22" s="97"/>
      <c r="Z22" s="2"/>
    </row>
    <row r="23" spans="1:26" s="4" customFormat="1" ht="19.5" customHeight="1">
      <c r="A23" s="14">
        <v>14</v>
      </c>
      <c r="B23" s="102"/>
      <c r="C23" s="102"/>
      <c r="D23" s="94"/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100"/>
      <c r="P23" s="100"/>
      <c r="Q23" s="100"/>
      <c r="R23" s="100"/>
      <c r="S23" s="100"/>
      <c r="T23" s="100"/>
      <c r="U23" s="100"/>
      <c r="V23" s="100"/>
      <c r="W23" s="101"/>
      <c r="X23" s="96"/>
      <c r="Y23" s="97"/>
      <c r="Z23" s="2"/>
    </row>
    <row r="24" spans="1:26" s="4" customFormat="1" ht="19.5" customHeight="1">
      <c r="A24" s="14">
        <v>15</v>
      </c>
      <c r="B24" s="102"/>
      <c r="C24" s="102"/>
      <c r="D24" s="94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100"/>
      <c r="P24" s="100"/>
      <c r="Q24" s="100"/>
      <c r="R24" s="100"/>
      <c r="S24" s="100"/>
      <c r="T24" s="100"/>
      <c r="U24" s="100"/>
      <c r="V24" s="100"/>
      <c r="W24" s="101"/>
      <c r="X24" s="96"/>
      <c r="Y24" s="97"/>
      <c r="Z24" s="2"/>
    </row>
    <row r="25" spans="1:26" s="4" customFormat="1" ht="19.5" customHeight="1">
      <c r="A25" s="14">
        <v>16</v>
      </c>
      <c r="B25" s="102"/>
      <c r="C25" s="102"/>
      <c r="D25" s="94"/>
      <c r="E25" s="94"/>
      <c r="F25" s="95"/>
      <c r="G25" s="95"/>
      <c r="H25" s="95"/>
      <c r="I25" s="95"/>
      <c r="J25" s="95"/>
      <c r="K25" s="95"/>
      <c r="L25" s="95"/>
      <c r="M25" s="95"/>
      <c r="N25" s="95"/>
      <c r="O25" s="100"/>
      <c r="P25" s="100"/>
      <c r="Q25" s="100"/>
      <c r="R25" s="100"/>
      <c r="S25" s="100"/>
      <c r="T25" s="100"/>
      <c r="U25" s="100"/>
      <c r="V25" s="100"/>
      <c r="W25" s="101"/>
      <c r="X25" s="96"/>
      <c r="Y25" s="97"/>
      <c r="Z25" s="2"/>
    </row>
    <row r="26" spans="1:26" s="4" customFormat="1" ht="19.5" customHeight="1">
      <c r="A26" s="14">
        <v>17</v>
      </c>
      <c r="B26" s="102"/>
      <c r="C26" s="102"/>
      <c r="D26" s="94"/>
      <c r="E26" s="94"/>
      <c r="F26" s="95"/>
      <c r="G26" s="95"/>
      <c r="H26" s="95"/>
      <c r="I26" s="95"/>
      <c r="J26" s="95"/>
      <c r="K26" s="95"/>
      <c r="L26" s="95"/>
      <c r="M26" s="95"/>
      <c r="N26" s="95"/>
      <c r="O26" s="100"/>
      <c r="P26" s="100"/>
      <c r="Q26" s="100"/>
      <c r="R26" s="100"/>
      <c r="S26" s="100"/>
      <c r="T26" s="100"/>
      <c r="U26" s="100"/>
      <c r="V26" s="100"/>
      <c r="W26" s="101"/>
      <c r="X26" s="96"/>
      <c r="Y26" s="97"/>
      <c r="Z26" s="2"/>
    </row>
    <row r="27" spans="1:26" s="4" customFormat="1" ht="19.5" customHeight="1">
      <c r="A27" s="14">
        <v>18</v>
      </c>
      <c r="B27" s="102"/>
      <c r="C27" s="102"/>
      <c r="D27" s="94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100"/>
      <c r="P27" s="100"/>
      <c r="Q27" s="100"/>
      <c r="R27" s="100"/>
      <c r="S27" s="100"/>
      <c r="T27" s="100"/>
      <c r="U27" s="100"/>
      <c r="V27" s="100"/>
      <c r="W27" s="101"/>
      <c r="X27" s="96"/>
      <c r="Y27" s="97"/>
      <c r="Z27" s="2"/>
    </row>
    <row r="28" spans="1:26" s="4" customFormat="1" ht="19.5" customHeight="1">
      <c r="A28" s="14">
        <v>19</v>
      </c>
      <c r="B28" s="102"/>
      <c r="C28" s="102"/>
      <c r="D28" s="94"/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100"/>
      <c r="P28" s="100"/>
      <c r="Q28" s="100"/>
      <c r="R28" s="100"/>
      <c r="S28" s="100"/>
      <c r="T28" s="100"/>
      <c r="U28" s="100"/>
      <c r="V28" s="100"/>
      <c r="W28" s="101"/>
      <c r="X28" s="96"/>
      <c r="Y28" s="97"/>
      <c r="Z28" s="2"/>
    </row>
    <row r="29" spans="1:26" s="4" customFormat="1" ht="19.5" customHeight="1">
      <c r="A29" s="15">
        <v>20</v>
      </c>
      <c r="B29" s="103"/>
      <c r="C29" s="103"/>
      <c r="D29" s="94"/>
      <c r="E29" s="94"/>
      <c r="F29" s="104"/>
      <c r="G29" s="104"/>
      <c r="H29" s="104"/>
      <c r="I29" s="104"/>
      <c r="J29" s="104"/>
      <c r="K29" s="104"/>
      <c r="L29" s="104"/>
      <c r="M29" s="104"/>
      <c r="N29" s="104"/>
      <c r="O29" s="105"/>
      <c r="P29" s="105"/>
      <c r="Q29" s="105"/>
      <c r="R29" s="105"/>
      <c r="S29" s="105"/>
      <c r="T29" s="105"/>
      <c r="U29" s="105"/>
      <c r="V29" s="105"/>
      <c r="W29" s="106"/>
      <c r="X29" s="96"/>
      <c r="Y29" s="97"/>
      <c r="Z29" s="2"/>
    </row>
    <row r="30" spans="1:26" s="4" customFormat="1" ht="7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16"/>
    </row>
    <row r="31" spans="1:26" s="4" customFormat="1" ht="16.5" customHeight="1">
      <c r="A31" s="107" t="s">
        <v>3</v>
      </c>
      <c r="B31" s="110" t="s">
        <v>25</v>
      </c>
      <c r="C31" s="111"/>
      <c r="D31" s="112"/>
      <c r="E31" s="112"/>
      <c r="F31" s="112"/>
      <c r="G31" s="113"/>
      <c r="H31" s="114" t="s">
        <v>19</v>
      </c>
      <c r="I31" s="17" t="s">
        <v>26</v>
      </c>
      <c r="J31" s="117"/>
      <c r="K31" s="117"/>
      <c r="L31" s="117"/>
      <c r="M31" s="118"/>
      <c r="N31" s="119" t="s">
        <v>27</v>
      </c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2"/>
      <c r="Z31" s="3"/>
    </row>
    <row r="32" spans="1:26" s="4" customFormat="1" ht="21" customHeight="1">
      <c r="A32" s="108"/>
      <c r="B32" s="123" t="s">
        <v>29</v>
      </c>
      <c r="C32" s="124"/>
      <c r="D32" s="124"/>
      <c r="E32" s="124"/>
      <c r="F32" s="124"/>
      <c r="G32" s="125"/>
      <c r="H32" s="115"/>
      <c r="I32" s="126"/>
      <c r="J32" s="127"/>
      <c r="K32" s="127"/>
      <c r="L32" s="127"/>
      <c r="M32" s="127"/>
      <c r="N32" s="127"/>
      <c r="O32" s="127"/>
      <c r="P32" s="127"/>
      <c r="Q32" s="127"/>
      <c r="R32" s="127"/>
      <c r="S32" s="128"/>
      <c r="T32" s="132" t="s">
        <v>21</v>
      </c>
      <c r="U32" s="133"/>
      <c r="V32" s="134"/>
      <c r="W32" s="135"/>
      <c r="X32" s="135"/>
      <c r="Y32" s="136"/>
      <c r="Z32" s="3"/>
    </row>
    <row r="33" spans="1:26" s="4" customFormat="1" ht="21" customHeight="1">
      <c r="A33" s="108"/>
      <c r="B33" s="137"/>
      <c r="C33" s="138"/>
      <c r="D33" s="138"/>
      <c r="E33" s="138"/>
      <c r="F33" s="138"/>
      <c r="G33" s="139"/>
      <c r="H33" s="116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1"/>
      <c r="T33" s="144" t="s">
        <v>33</v>
      </c>
      <c r="U33" s="145"/>
      <c r="V33" s="146"/>
      <c r="W33" s="147"/>
      <c r="X33" s="147"/>
      <c r="Y33" s="148"/>
      <c r="Z33" s="3"/>
    </row>
    <row r="34" spans="1:26" s="4" customFormat="1" ht="18" customHeight="1">
      <c r="A34" s="108"/>
      <c r="B34" s="140"/>
      <c r="C34" s="138"/>
      <c r="D34" s="138"/>
      <c r="E34" s="138"/>
      <c r="F34" s="138"/>
      <c r="G34" s="139"/>
      <c r="H34" s="114" t="s">
        <v>20</v>
      </c>
      <c r="I34" s="17" t="s">
        <v>26</v>
      </c>
      <c r="J34" s="117"/>
      <c r="K34" s="117"/>
      <c r="L34" s="117"/>
      <c r="M34" s="118"/>
      <c r="N34" s="119" t="s">
        <v>27</v>
      </c>
      <c r="O34" s="120"/>
      <c r="P34" s="121"/>
      <c r="Q34" s="121"/>
      <c r="R34" s="121"/>
      <c r="S34" s="121"/>
      <c r="T34" s="121"/>
      <c r="U34" s="121"/>
      <c r="V34" s="121"/>
      <c r="W34" s="121"/>
      <c r="X34" s="121"/>
      <c r="Y34" s="122"/>
      <c r="Z34" s="3"/>
    </row>
    <row r="35" spans="1:26" s="4" customFormat="1" ht="21" customHeight="1">
      <c r="A35" s="108"/>
      <c r="B35" s="140"/>
      <c r="C35" s="138"/>
      <c r="D35" s="138"/>
      <c r="E35" s="138"/>
      <c r="F35" s="138"/>
      <c r="G35" s="139"/>
      <c r="H35" s="115"/>
      <c r="I35" s="126"/>
      <c r="J35" s="127"/>
      <c r="K35" s="127"/>
      <c r="L35" s="127"/>
      <c r="M35" s="127"/>
      <c r="N35" s="127"/>
      <c r="O35" s="127"/>
      <c r="P35" s="127"/>
      <c r="Q35" s="127"/>
      <c r="R35" s="127"/>
      <c r="S35" s="128"/>
      <c r="T35" s="132" t="s">
        <v>21</v>
      </c>
      <c r="U35" s="133"/>
      <c r="V35" s="134"/>
      <c r="W35" s="135"/>
      <c r="X35" s="135"/>
      <c r="Y35" s="136"/>
      <c r="Z35" s="3"/>
    </row>
    <row r="36" spans="1:26" s="4" customFormat="1" ht="21" customHeight="1">
      <c r="A36" s="109"/>
      <c r="B36" s="141"/>
      <c r="C36" s="142"/>
      <c r="D36" s="142"/>
      <c r="E36" s="142"/>
      <c r="F36" s="142"/>
      <c r="G36" s="143"/>
      <c r="H36" s="116"/>
      <c r="I36" s="129"/>
      <c r="J36" s="130"/>
      <c r="K36" s="130"/>
      <c r="L36" s="130"/>
      <c r="M36" s="130"/>
      <c r="N36" s="130"/>
      <c r="O36" s="130"/>
      <c r="P36" s="130"/>
      <c r="Q36" s="130"/>
      <c r="R36" s="130"/>
      <c r="S36" s="131"/>
      <c r="T36" s="144" t="s">
        <v>22</v>
      </c>
      <c r="U36" s="145"/>
      <c r="V36" s="146"/>
      <c r="W36" s="147"/>
      <c r="X36" s="147"/>
      <c r="Y36" s="148"/>
      <c r="Z36" s="3"/>
    </row>
    <row r="37" spans="1:26" s="4" customFormat="1" ht="7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16"/>
    </row>
    <row r="38" spans="1:26" s="4" customFormat="1" ht="7.5" customHeight="1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1"/>
      <c r="Z38" s="16"/>
    </row>
    <row r="39" spans="1:26" s="4" customFormat="1" ht="18" customHeight="1">
      <c r="A39" s="152" t="s">
        <v>28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4"/>
      <c r="Z39" s="18"/>
    </row>
    <row r="40" spans="1:26" s="4" customFormat="1" ht="18" customHeight="1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4"/>
      <c r="Z40" s="18"/>
    </row>
    <row r="41" spans="1:25" s="4" customFormat="1" ht="18" customHeight="1">
      <c r="A41" s="155"/>
      <c r="B41" s="156" t="s">
        <v>91</v>
      </c>
      <c r="C41" s="156"/>
      <c r="D41" s="156"/>
      <c r="E41" s="156"/>
      <c r="F41" s="5"/>
      <c r="G41" s="18" t="s">
        <v>5</v>
      </c>
      <c r="H41" s="18"/>
      <c r="I41" s="5"/>
      <c r="J41" s="18" t="s">
        <v>6</v>
      </c>
      <c r="O41" s="4" t="s">
        <v>34</v>
      </c>
      <c r="P41" s="28"/>
      <c r="Q41" s="28"/>
      <c r="R41" s="28"/>
      <c r="S41" s="28"/>
      <c r="T41" s="158"/>
      <c r="U41" s="158"/>
      <c r="V41" s="158"/>
      <c r="W41" s="157" t="s">
        <v>35</v>
      </c>
      <c r="X41" s="158"/>
      <c r="Y41" s="19"/>
    </row>
    <row r="42" spans="1:26" s="4" customFormat="1" ht="18" customHeight="1">
      <c r="A42" s="155"/>
      <c r="N42" s="156" t="s">
        <v>9</v>
      </c>
      <c r="O42" s="156"/>
      <c r="P42" s="162"/>
      <c r="Q42" s="162"/>
      <c r="R42" s="162"/>
      <c r="S42" s="162"/>
      <c r="T42" s="162"/>
      <c r="U42" s="162"/>
      <c r="V42" s="162"/>
      <c r="W42" s="28"/>
      <c r="X42" s="25"/>
      <c r="Y42" s="20"/>
      <c r="Z42" s="21"/>
    </row>
    <row r="43" spans="1:25" s="4" customFormat="1" ht="18" customHeight="1">
      <c r="A43" s="155"/>
      <c r="B43" s="4" t="s">
        <v>92</v>
      </c>
      <c r="P43" s="28"/>
      <c r="Q43" s="28"/>
      <c r="R43" s="28"/>
      <c r="S43" s="28"/>
      <c r="T43" s="28"/>
      <c r="U43" s="28"/>
      <c r="V43" s="28"/>
      <c r="W43" s="28"/>
      <c r="X43" s="6"/>
      <c r="Y43" s="19"/>
    </row>
    <row r="44" spans="1:26" s="4" customFormat="1" ht="7.5" customHeight="1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1"/>
      <c r="Z44" s="16"/>
    </row>
    <row r="45" s="4" customFormat="1" ht="13.5" customHeight="1"/>
    <row r="46" spans="1:26" s="4" customFormat="1" ht="18" customHeight="1" hidden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8" s="29" customFormat="1" ht="12" customHeight="1" hidden="1">
      <c r="A47" s="29" t="s">
        <v>14</v>
      </c>
      <c r="B47" s="29">
        <v>0</v>
      </c>
      <c r="D47" s="29" t="s">
        <v>109</v>
      </c>
      <c r="H47" s="29" t="s">
        <v>108</v>
      </c>
    </row>
    <row r="48" spans="1:4" s="29" customFormat="1" ht="12" customHeight="1" hidden="1">
      <c r="A48" s="29" t="s">
        <v>15</v>
      </c>
      <c r="B48" s="29">
        <v>1</v>
      </c>
      <c r="D48" s="29" t="s">
        <v>66</v>
      </c>
    </row>
    <row r="49" spans="1:4" s="29" customFormat="1" ht="12" customHeight="1" hidden="1">
      <c r="A49" s="29" t="s">
        <v>7</v>
      </c>
      <c r="B49" s="29">
        <v>2</v>
      </c>
      <c r="D49" s="29" t="s">
        <v>67</v>
      </c>
    </row>
    <row r="50" spans="1:4" s="29" customFormat="1" ht="12" customHeight="1" hidden="1">
      <c r="A50" s="29" t="s">
        <v>8</v>
      </c>
      <c r="B50" s="29">
        <v>3</v>
      </c>
      <c r="D50" s="29" t="s">
        <v>36</v>
      </c>
    </row>
    <row r="51" spans="1:4" s="29" customFormat="1" ht="12" customHeight="1" hidden="1">
      <c r="A51" s="29" t="s">
        <v>32</v>
      </c>
      <c r="B51" s="29">
        <v>4</v>
      </c>
      <c r="D51" s="29" t="s">
        <v>37</v>
      </c>
    </row>
    <row r="52" spans="2:4" s="29" customFormat="1" ht="12" customHeight="1" hidden="1">
      <c r="B52" s="29">
        <v>5</v>
      </c>
      <c r="D52" s="29" t="s">
        <v>38</v>
      </c>
    </row>
    <row r="53" spans="2:4" s="29" customFormat="1" ht="12" customHeight="1" hidden="1">
      <c r="B53" s="29">
        <v>6</v>
      </c>
      <c r="D53" s="29" t="s">
        <v>39</v>
      </c>
    </row>
    <row r="54" spans="2:4" s="29" customFormat="1" ht="12" customHeight="1" hidden="1">
      <c r="B54" s="29">
        <v>7</v>
      </c>
      <c r="D54" s="29" t="s">
        <v>40</v>
      </c>
    </row>
    <row r="55" spans="2:4" s="29" customFormat="1" ht="12" customHeight="1" hidden="1">
      <c r="B55" s="29">
        <v>8</v>
      </c>
      <c r="D55" s="29" t="s">
        <v>41</v>
      </c>
    </row>
    <row r="56" spans="2:4" s="29" customFormat="1" ht="12" customHeight="1" hidden="1">
      <c r="B56" s="29">
        <v>9</v>
      </c>
      <c r="D56" s="29" t="s">
        <v>42</v>
      </c>
    </row>
    <row r="57" spans="2:4" s="29" customFormat="1" ht="12" customHeight="1" hidden="1">
      <c r="B57" s="29">
        <v>11</v>
      </c>
      <c r="D57" s="29" t="s">
        <v>43</v>
      </c>
    </row>
    <row r="58" spans="2:4" s="29" customFormat="1" ht="12" customHeight="1" hidden="1">
      <c r="B58" s="29">
        <v>12</v>
      </c>
      <c r="D58" s="29" t="s">
        <v>44</v>
      </c>
    </row>
    <row r="59" spans="2:18" s="29" customFormat="1" ht="12" customHeight="1" hidden="1">
      <c r="B59" s="29">
        <v>13</v>
      </c>
      <c r="D59" s="29" t="s">
        <v>45</v>
      </c>
      <c r="P59" s="30"/>
      <c r="Q59" s="30"/>
      <c r="R59" s="30"/>
    </row>
    <row r="60" spans="2:4" s="29" customFormat="1" ht="12" customHeight="1" hidden="1">
      <c r="B60" s="29">
        <v>14</v>
      </c>
      <c r="D60" s="29" t="s">
        <v>46</v>
      </c>
    </row>
    <row r="61" spans="2:4" s="29" customFormat="1" ht="12" customHeight="1" hidden="1">
      <c r="B61" s="29">
        <v>15</v>
      </c>
      <c r="D61" s="29" t="s">
        <v>47</v>
      </c>
    </row>
    <row r="62" spans="2:4" s="29" customFormat="1" ht="12" customHeight="1" hidden="1">
      <c r="B62" s="29">
        <v>16</v>
      </c>
      <c r="D62" s="29" t="s">
        <v>48</v>
      </c>
    </row>
    <row r="63" spans="2:4" s="29" customFormat="1" ht="12" customHeight="1" hidden="1">
      <c r="B63" s="29">
        <v>17</v>
      </c>
      <c r="D63" s="29" t="s">
        <v>49</v>
      </c>
    </row>
    <row r="64" spans="2:4" s="29" customFormat="1" ht="12" customHeight="1" hidden="1">
      <c r="B64" s="29">
        <v>18</v>
      </c>
      <c r="D64" s="29" t="s">
        <v>50</v>
      </c>
    </row>
    <row r="65" spans="2:4" s="29" customFormat="1" ht="12" customHeight="1" hidden="1">
      <c r="B65" s="29">
        <v>19</v>
      </c>
      <c r="D65" s="29" t="s">
        <v>51</v>
      </c>
    </row>
    <row r="66" spans="2:4" s="29" customFormat="1" ht="12" customHeight="1" hidden="1">
      <c r="B66" s="29">
        <v>20</v>
      </c>
      <c r="D66" s="29" t="s">
        <v>52</v>
      </c>
    </row>
    <row r="67" spans="2:4" s="29" customFormat="1" ht="12" customHeight="1" hidden="1">
      <c r="B67" s="29">
        <v>21</v>
      </c>
      <c r="D67" s="29" t="s">
        <v>53</v>
      </c>
    </row>
    <row r="68" spans="2:4" s="29" customFormat="1" ht="12" customHeight="1" hidden="1">
      <c r="B68" s="29">
        <v>22</v>
      </c>
      <c r="D68" s="29" t="s">
        <v>54</v>
      </c>
    </row>
    <row r="69" spans="2:4" s="29" customFormat="1" ht="12" customHeight="1" hidden="1">
      <c r="B69" s="29">
        <v>23</v>
      </c>
      <c r="D69" s="29" t="s">
        <v>55</v>
      </c>
    </row>
    <row r="70" spans="2:4" s="29" customFormat="1" ht="12" customHeight="1" hidden="1">
      <c r="B70" s="29">
        <v>24</v>
      </c>
      <c r="D70" s="29" t="s">
        <v>56</v>
      </c>
    </row>
    <row r="71" spans="2:4" s="29" customFormat="1" ht="12" customHeight="1" hidden="1">
      <c r="B71" s="29">
        <v>25</v>
      </c>
      <c r="D71" s="29" t="s">
        <v>57</v>
      </c>
    </row>
    <row r="72" spans="2:4" s="29" customFormat="1" ht="12" customHeight="1" hidden="1">
      <c r="B72" s="29">
        <v>26</v>
      </c>
      <c r="D72" s="29" t="s">
        <v>58</v>
      </c>
    </row>
    <row r="73" spans="2:4" s="29" customFormat="1" ht="12" customHeight="1" hidden="1">
      <c r="B73" s="29">
        <v>27</v>
      </c>
      <c r="D73" s="29" t="s">
        <v>68</v>
      </c>
    </row>
    <row r="74" spans="2:4" s="29" customFormat="1" ht="12" customHeight="1" hidden="1">
      <c r="B74" s="29">
        <v>28</v>
      </c>
      <c r="D74" s="29" t="s">
        <v>69</v>
      </c>
    </row>
    <row r="75" spans="2:4" s="29" customFormat="1" ht="12" customHeight="1" hidden="1">
      <c r="B75" s="29">
        <v>29</v>
      </c>
      <c r="D75" s="29" t="s">
        <v>70</v>
      </c>
    </row>
    <row r="76" spans="2:4" ht="12" customHeight="1" hidden="1">
      <c r="B76" s="29">
        <v>31</v>
      </c>
      <c r="D76" s="29" t="s">
        <v>71</v>
      </c>
    </row>
    <row r="77" spans="2:4" ht="12" customHeight="1" hidden="1">
      <c r="B77" s="29">
        <v>32</v>
      </c>
      <c r="D77" s="29" t="s">
        <v>72</v>
      </c>
    </row>
    <row r="78" spans="2:4" ht="14.25" hidden="1">
      <c r="B78" s="29">
        <v>33</v>
      </c>
      <c r="D78" s="29" t="s">
        <v>73</v>
      </c>
    </row>
    <row r="79" spans="2:4" ht="14.25" hidden="1">
      <c r="B79" s="29">
        <v>34</v>
      </c>
      <c r="D79" s="29" t="s">
        <v>74</v>
      </c>
    </row>
    <row r="80" spans="2:4" ht="14.25" hidden="1">
      <c r="B80" s="29">
        <v>35</v>
      </c>
      <c r="D80" s="29" t="s">
        <v>75</v>
      </c>
    </row>
    <row r="81" spans="2:4" ht="14.25" hidden="1">
      <c r="B81" s="29">
        <v>36</v>
      </c>
      <c r="D81" s="29" t="s">
        <v>76</v>
      </c>
    </row>
    <row r="82" spans="2:4" ht="14.25" hidden="1">
      <c r="B82" s="29">
        <v>37</v>
      </c>
      <c r="D82" s="29" t="s">
        <v>77</v>
      </c>
    </row>
    <row r="83" spans="2:4" ht="14.25" hidden="1">
      <c r="B83" s="29">
        <v>38</v>
      </c>
      <c r="D83" s="29" t="s">
        <v>78</v>
      </c>
    </row>
    <row r="84" spans="2:4" ht="14.25" hidden="1">
      <c r="B84" s="29">
        <v>39</v>
      </c>
      <c r="D84" s="29" t="s">
        <v>79</v>
      </c>
    </row>
    <row r="85" spans="2:4" ht="14.25" hidden="1">
      <c r="B85" s="29">
        <v>40</v>
      </c>
      <c r="D85" s="29" t="s">
        <v>80</v>
      </c>
    </row>
    <row r="86" spans="2:4" ht="14.25" hidden="1">
      <c r="B86" s="29">
        <v>41</v>
      </c>
      <c r="D86" s="29" t="s">
        <v>81</v>
      </c>
    </row>
    <row r="87" spans="2:4" ht="14.25" hidden="1">
      <c r="B87" s="29">
        <v>42</v>
      </c>
      <c r="D87" s="29" t="s">
        <v>82</v>
      </c>
    </row>
    <row r="88" spans="2:4" ht="14.25" hidden="1">
      <c r="B88" s="29">
        <v>43</v>
      </c>
      <c r="D88" s="29" t="s">
        <v>83</v>
      </c>
    </row>
    <row r="89" spans="2:4" ht="14.25" hidden="1">
      <c r="B89" s="29">
        <v>44</v>
      </c>
      <c r="D89" s="29" t="s">
        <v>84</v>
      </c>
    </row>
    <row r="90" spans="2:4" ht="14.25" hidden="1">
      <c r="B90" s="29">
        <v>45</v>
      </c>
      <c r="D90" s="29" t="s">
        <v>85</v>
      </c>
    </row>
    <row r="91" spans="2:4" ht="14.25" hidden="1">
      <c r="B91" s="29">
        <v>46</v>
      </c>
      <c r="D91" s="29" t="s">
        <v>86</v>
      </c>
    </row>
    <row r="92" spans="2:4" ht="14.25" hidden="1">
      <c r="B92" s="29">
        <v>47</v>
      </c>
      <c r="D92" s="29" t="s">
        <v>87</v>
      </c>
    </row>
    <row r="93" spans="2:4" ht="14.25" hidden="1">
      <c r="B93" s="29">
        <v>48</v>
      </c>
      <c r="D93" s="29" t="s">
        <v>88</v>
      </c>
    </row>
    <row r="94" spans="2:4" ht="14.25" hidden="1">
      <c r="B94" s="29">
        <v>49</v>
      </c>
      <c r="D94" s="29" t="s">
        <v>89</v>
      </c>
    </row>
    <row r="95" spans="2:4" ht="14.25" hidden="1">
      <c r="B95" s="29">
        <v>50</v>
      </c>
      <c r="D95" s="29" t="s">
        <v>90</v>
      </c>
    </row>
    <row r="96" spans="2:4" ht="14.25" hidden="1">
      <c r="B96" s="29">
        <v>51</v>
      </c>
      <c r="D96" s="29" t="s">
        <v>59</v>
      </c>
    </row>
    <row r="97" ht="14.25" hidden="1">
      <c r="B97" s="29">
        <v>52</v>
      </c>
    </row>
    <row r="98" ht="14.25" hidden="1">
      <c r="B98" s="29">
        <v>53</v>
      </c>
    </row>
    <row r="99" ht="14.25" hidden="1">
      <c r="B99" s="29">
        <v>54</v>
      </c>
    </row>
    <row r="100" ht="14.25" hidden="1">
      <c r="B100" s="29">
        <v>55</v>
      </c>
    </row>
    <row r="101" ht="14.25" hidden="1">
      <c r="B101" s="29">
        <v>56</v>
      </c>
    </row>
    <row r="102" ht="14.25" hidden="1">
      <c r="B102" s="29">
        <v>57</v>
      </c>
    </row>
    <row r="103" ht="14.25" hidden="1">
      <c r="B103" s="29">
        <v>58</v>
      </c>
    </row>
    <row r="104" ht="14.25" hidden="1">
      <c r="B104" s="29">
        <v>59</v>
      </c>
    </row>
    <row r="105" ht="14.25" hidden="1">
      <c r="B105" s="29">
        <v>60</v>
      </c>
    </row>
    <row r="106" ht="14.25" hidden="1">
      <c r="B106" s="29">
        <v>61</v>
      </c>
    </row>
    <row r="107" ht="14.25" hidden="1">
      <c r="B107" s="29">
        <v>62</v>
      </c>
    </row>
    <row r="108" ht="14.25" hidden="1">
      <c r="B108" s="29">
        <v>63</v>
      </c>
    </row>
    <row r="109" ht="14.25" hidden="1">
      <c r="B109" s="29">
        <v>64</v>
      </c>
    </row>
    <row r="110" ht="14.25" hidden="1">
      <c r="B110" s="29">
        <v>65</v>
      </c>
    </row>
    <row r="111" ht="14.25" hidden="1">
      <c r="B111" s="29">
        <v>66</v>
      </c>
    </row>
    <row r="112" ht="14.25" hidden="1">
      <c r="B112" s="29">
        <v>67</v>
      </c>
    </row>
    <row r="113" ht="14.25" hidden="1">
      <c r="B113" s="29">
        <v>68</v>
      </c>
    </row>
    <row r="114" ht="14.25" hidden="1">
      <c r="B114" s="29">
        <v>69</v>
      </c>
    </row>
    <row r="115" ht="14.25" hidden="1">
      <c r="B115" s="29">
        <v>70</v>
      </c>
    </row>
    <row r="116" ht="14.25" hidden="1">
      <c r="B116" s="29">
        <v>71</v>
      </c>
    </row>
    <row r="117" ht="14.25" hidden="1">
      <c r="B117" s="29">
        <v>72</v>
      </c>
    </row>
    <row r="118" ht="14.25" hidden="1">
      <c r="B118" s="29">
        <v>73</v>
      </c>
    </row>
    <row r="119" ht="14.25" hidden="1">
      <c r="B119" s="29">
        <v>74</v>
      </c>
    </row>
    <row r="120" ht="14.25" hidden="1">
      <c r="B120" s="29">
        <v>75</v>
      </c>
    </row>
    <row r="121" ht="14.25" hidden="1">
      <c r="B121" s="29">
        <v>76</v>
      </c>
    </row>
    <row r="122" ht="14.25" hidden="1">
      <c r="B122" s="29">
        <v>77</v>
      </c>
    </row>
    <row r="123" ht="14.25" hidden="1">
      <c r="B123" s="29">
        <v>78</v>
      </c>
    </row>
    <row r="124" ht="14.25" hidden="1">
      <c r="B124" s="29">
        <v>79</v>
      </c>
    </row>
    <row r="125" ht="14.25" hidden="1">
      <c r="B125" s="29">
        <v>80</v>
      </c>
    </row>
    <row r="126" ht="14.25" hidden="1">
      <c r="B126" s="29">
        <v>81</v>
      </c>
    </row>
    <row r="127" ht="14.25" hidden="1">
      <c r="B127" s="29">
        <v>82</v>
      </c>
    </row>
    <row r="128" ht="14.25" hidden="1">
      <c r="B128" s="29">
        <v>83</v>
      </c>
    </row>
    <row r="129" ht="14.25" hidden="1">
      <c r="B129" s="29">
        <v>84</v>
      </c>
    </row>
    <row r="130" ht="14.25" hidden="1">
      <c r="B130" s="29">
        <v>85</v>
      </c>
    </row>
    <row r="131" ht="14.25" hidden="1">
      <c r="B131" s="29">
        <v>86</v>
      </c>
    </row>
    <row r="132" ht="14.25" hidden="1">
      <c r="B132" s="29">
        <v>87</v>
      </c>
    </row>
    <row r="133" ht="14.25" hidden="1">
      <c r="B133" s="29">
        <v>88</v>
      </c>
    </row>
    <row r="134" ht="14.25" hidden="1">
      <c r="B134" s="29">
        <v>89</v>
      </c>
    </row>
    <row r="135" ht="14.25" hidden="1">
      <c r="B135" s="29">
        <v>90</v>
      </c>
    </row>
    <row r="136" ht="14.25" hidden="1">
      <c r="B136" s="29">
        <v>91</v>
      </c>
    </row>
    <row r="137" ht="14.25" hidden="1">
      <c r="B137" s="29">
        <v>92</v>
      </c>
    </row>
    <row r="138" ht="14.25" hidden="1">
      <c r="B138" s="29">
        <v>93</v>
      </c>
    </row>
    <row r="139" ht="14.25" hidden="1">
      <c r="B139" s="29">
        <v>94</v>
      </c>
    </row>
    <row r="140" ht="14.25" hidden="1">
      <c r="B140" s="29">
        <v>95</v>
      </c>
    </row>
    <row r="141" ht="14.25" hidden="1">
      <c r="B141" s="29">
        <v>96</v>
      </c>
    </row>
    <row r="142" ht="14.25" hidden="1">
      <c r="B142" s="29">
        <v>97</v>
      </c>
    </row>
    <row r="143" ht="14.25" hidden="1">
      <c r="B143" s="29">
        <v>98</v>
      </c>
    </row>
    <row r="144" ht="14.25" hidden="1">
      <c r="B144" s="29">
        <v>99</v>
      </c>
    </row>
    <row r="145" ht="14.25">
      <c r="B145" s="29"/>
    </row>
    <row r="146" ht="14.25">
      <c r="B146" s="29"/>
    </row>
    <row r="147" ht="14.25">
      <c r="B147" s="29"/>
    </row>
    <row r="148" ht="14.25">
      <c r="B148" s="29"/>
    </row>
    <row r="149" ht="14.25">
      <c r="B149" s="29"/>
    </row>
    <row r="150" ht="14.25">
      <c r="B150" s="29"/>
    </row>
    <row r="151" ht="14.25">
      <c r="B151" s="29"/>
    </row>
    <row r="152" ht="14.25">
      <c r="B152" s="29"/>
    </row>
    <row r="153" ht="14.25">
      <c r="B153" s="29"/>
    </row>
    <row r="154" ht="14.25">
      <c r="B154" s="29"/>
    </row>
    <row r="155" ht="14.25">
      <c r="B155" s="29"/>
    </row>
    <row r="156" ht="14.25">
      <c r="B156" s="29"/>
    </row>
    <row r="157" ht="14.25">
      <c r="B157" s="29"/>
    </row>
    <row r="158" ht="14.25">
      <c r="B158" s="29"/>
    </row>
    <row r="159" ht="14.25">
      <c r="B159" s="29"/>
    </row>
    <row r="160" ht="14.25">
      <c r="B160" s="29"/>
    </row>
    <row r="161" ht="14.25">
      <c r="B161" s="29"/>
    </row>
    <row r="162" ht="14.25">
      <c r="B162" s="29"/>
    </row>
    <row r="163" ht="14.25">
      <c r="B163" s="29"/>
    </row>
    <row r="164" ht="14.25">
      <c r="B164" s="29"/>
    </row>
    <row r="165" ht="14.25">
      <c r="B165" s="29"/>
    </row>
    <row r="166" ht="14.25">
      <c r="B166" s="29"/>
    </row>
    <row r="167" ht="14.25">
      <c r="B167" s="29"/>
    </row>
    <row r="168" ht="14.25">
      <c r="B168" s="29"/>
    </row>
    <row r="169" ht="14.25">
      <c r="B169" s="29"/>
    </row>
    <row r="170" ht="14.25">
      <c r="B170" s="29"/>
    </row>
    <row r="171" ht="14.25">
      <c r="B171" s="29"/>
    </row>
    <row r="172" ht="14.25">
      <c r="B172" s="29"/>
    </row>
    <row r="173" ht="14.25">
      <c r="B173" s="29"/>
    </row>
    <row r="174" ht="14.25">
      <c r="B174" s="29"/>
    </row>
    <row r="175" ht="14.25">
      <c r="B175" s="29"/>
    </row>
    <row r="176" ht="14.25">
      <c r="B176" s="29"/>
    </row>
    <row r="177" ht="14.25">
      <c r="B177" s="29"/>
    </row>
    <row r="178" ht="14.25">
      <c r="B178" s="29"/>
    </row>
    <row r="179" ht="14.25">
      <c r="B179" s="29"/>
    </row>
    <row r="180" ht="14.25">
      <c r="B180" s="29"/>
    </row>
    <row r="181" ht="14.25">
      <c r="B181" s="29"/>
    </row>
    <row r="182" ht="14.25">
      <c r="B182" s="29"/>
    </row>
    <row r="183" ht="14.25">
      <c r="B183" s="29"/>
    </row>
    <row r="184" ht="14.25">
      <c r="B184" s="29"/>
    </row>
    <row r="185" ht="14.25">
      <c r="B185" s="29"/>
    </row>
    <row r="186" ht="14.25">
      <c r="B186" s="29"/>
    </row>
    <row r="187" ht="14.25">
      <c r="B187" s="29"/>
    </row>
    <row r="188" ht="14.25">
      <c r="B188" s="29"/>
    </row>
    <row r="189" ht="14.25">
      <c r="B189" s="29"/>
    </row>
    <row r="190" ht="14.25">
      <c r="B190" s="29"/>
    </row>
    <row r="191" ht="14.25">
      <c r="B191" s="29"/>
    </row>
    <row r="192" ht="14.25">
      <c r="B192" s="29"/>
    </row>
    <row r="193" ht="14.25">
      <c r="B193" s="29"/>
    </row>
    <row r="194" ht="14.25">
      <c r="B194" s="29"/>
    </row>
    <row r="195" ht="14.25">
      <c r="B195" s="29"/>
    </row>
    <row r="196" ht="14.25">
      <c r="B196" s="29"/>
    </row>
    <row r="197" ht="14.25">
      <c r="B197" s="29"/>
    </row>
    <row r="198" ht="14.25">
      <c r="B198" s="29"/>
    </row>
    <row r="199" ht="14.25">
      <c r="B199" s="29"/>
    </row>
    <row r="200" ht="14.25">
      <c r="B200" s="29"/>
    </row>
    <row r="201" ht="14.25">
      <c r="B201" s="29"/>
    </row>
    <row r="202" ht="14.25">
      <c r="B202" s="29"/>
    </row>
    <row r="203" ht="14.25">
      <c r="B203" s="29"/>
    </row>
    <row r="204" ht="14.25">
      <c r="B204" s="29"/>
    </row>
    <row r="205" ht="14.25">
      <c r="B205" s="29"/>
    </row>
    <row r="206" ht="14.25">
      <c r="B206" s="29"/>
    </row>
    <row r="207" ht="14.25">
      <c r="B207" s="29"/>
    </row>
    <row r="208" ht="14.25">
      <c r="B208" s="29"/>
    </row>
    <row r="209" ht="14.25">
      <c r="B209" s="29"/>
    </row>
    <row r="210" ht="14.25">
      <c r="B210" s="29"/>
    </row>
    <row r="211" ht="14.25">
      <c r="B211" s="29"/>
    </row>
    <row r="212" ht="14.25">
      <c r="B212" s="29"/>
    </row>
    <row r="213" ht="14.25">
      <c r="B213" s="29"/>
    </row>
    <row r="214" ht="14.25">
      <c r="B214" s="29"/>
    </row>
    <row r="215" ht="14.25">
      <c r="B215" s="29"/>
    </row>
    <row r="216" ht="14.25">
      <c r="B216" s="29"/>
    </row>
    <row r="217" ht="14.25">
      <c r="B217" s="29"/>
    </row>
    <row r="218" ht="14.25">
      <c r="B218" s="29"/>
    </row>
    <row r="219" ht="14.25">
      <c r="B219" s="29"/>
    </row>
    <row r="220" ht="14.25">
      <c r="B220" s="29"/>
    </row>
    <row r="221" ht="14.25">
      <c r="B221" s="29"/>
    </row>
    <row r="222" ht="14.25">
      <c r="B222" s="29"/>
    </row>
    <row r="223" ht="14.25">
      <c r="B223" s="29"/>
    </row>
    <row r="224" ht="14.25">
      <c r="B224" s="29"/>
    </row>
    <row r="225" ht="14.25">
      <c r="B225" s="29"/>
    </row>
    <row r="226" ht="14.25">
      <c r="B226" s="29"/>
    </row>
    <row r="227" ht="14.25">
      <c r="B227" s="29"/>
    </row>
    <row r="228" ht="14.25">
      <c r="B228" s="29"/>
    </row>
    <row r="229" ht="14.25">
      <c r="B229" s="29"/>
    </row>
    <row r="230" ht="14.25">
      <c r="B230" s="29"/>
    </row>
    <row r="231" ht="14.25">
      <c r="B231" s="29"/>
    </row>
    <row r="232" ht="14.25">
      <c r="B232" s="29"/>
    </row>
    <row r="233" ht="14.25">
      <c r="B233" s="29"/>
    </row>
    <row r="234" ht="14.25">
      <c r="B234" s="29"/>
    </row>
    <row r="235" ht="14.25">
      <c r="B235" s="29"/>
    </row>
    <row r="236" ht="14.25">
      <c r="B236" s="29"/>
    </row>
    <row r="237" ht="14.25">
      <c r="B237" s="29"/>
    </row>
    <row r="238" ht="14.25">
      <c r="B238" s="29"/>
    </row>
    <row r="239" ht="14.25">
      <c r="B239" s="29"/>
    </row>
    <row r="240" ht="14.25">
      <c r="B240" s="29"/>
    </row>
    <row r="241" ht="14.25">
      <c r="B241" s="29"/>
    </row>
    <row r="242" ht="14.25">
      <c r="B242" s="29"/>
    </row>
    <row r="243" ht="14.25">
      <c r="B243" s="29"/>
    </row>
    <row r="244" ht="14.25">
      <c r="B244" s="29"/>
    </row>
    <row r="245" ht="14.25">
      <c r="B245" s="29"/>
    </row>
    <row r="246" ht="14.25">
      <c r="B246" s="29"/>
    </row>
    <row r="247" ht="14.25">
      <c r="B247" s="29"/>
    </row>
    <row r="248" ht="14.25">
      <c r="B248" s="29"/>
    </row>
    <row r="249" ht="14.25">
      <c r="B249" s="29"/>
    </row>
    <row r="250" ht="14.25">
      <c r="B250" s="29"/>
    </row>
    <row r="251" ht="14.25">
      <c r="B251" s="29"/>
    </row>
    <row r="252" ht="14.25">
      <c r="B252" s="29"/>
    </row>
    <row r="253" ht="14.25">
      <c r="B253" s="29"/>
    </row>
    <row r="254" ht="14.25">
      <c r="B254" s="29"/>
    </row>
    <row r="255" ht="14.25">
      <c r="B255" s="29"/>
    </row>
    <row r="256" ht="14.25">
      <c r="B256" s="29"/>
    </row>
    <row r="257" ht="14.25">
      <c r="B257" s="29"/>
    </row>
    <row r="258" ht="14.25">
      <c r="B258" s="29"/>
    </row>
    <row r="259" ht="14.25">
      <c r="B259" s="29"/>
    </row>
    <row r="260" ht="14.25">
      <c r="B260" s="29"/>
    </row>
    <row r="261" ht="14.25">
      <c r="B261" s="29"/>
    </row>
    <row r="262" ht="14.25">
      <c r="B262" s="29"/>
    </row>
    <row r="263" ht="14.25">
      <c r="B263" s="29"/>
    </row>
    <row r="264" ht="14.25">
      <c r="B264" s="29"/>
    </row>
    <row r="265" ht="14.25">
      <c r="B265" s="29"/>
    </row>
    <row r="266" ht="14.25">
      <c r="B266" s="29"/>
    </row>
    <row r="267" ht="14.25">
      <c r="B267" s="29"/>
    </row>
    <row r="268" ht="14.25">
      <c r="B268" s="29"/>
    </row>
    <row r="269" ht="14.25">
      <c r="B269" s="29"/>
    </row>
    <row r="270" ht="14.25">
      <c r="B270" s="29"/>
    </row>
    <row r="271" ht="14.25">
      <c r="B271" s="29"/>
    </row>
    <row r="272" ht="14.25">
      <c r="B272" s="29"/>
    </row>
    <row r="273" ht="14.25">
      <c r="B273" s="29"/>
    </row>
  </sheetData>
  <sheetProtection password="CC6B" sheet="1"/>
  <protectedRanges>
    <protectedRange sqref="A1:Y36" name="範囲1"/>
    <protectedRange password="CC6B" sqref="A38:Y44" name="範囲2"/>
  </protectedRanges>
  <mergeCells count="158">
    <mergeCell ref="A39:Y39"/>
    <mergeCell ref="A40:Y40"/>
    <mergeCell ref="A41:A43"/>
    <mergeCell ref="B41:E41"/>
    <mergeCell ref="W41:X41"/>
    <mergeCell ref="A44:Y44"/>
    <mergeCell ref="T41:V41"/>
    <mergeCell ref="P42:V42"/>
    <mergeCell ref="N42:O42"/>
    <mergeCell ref="T35:U35"/>
    <mergeCell ref="V35:Y35"/>
    <mergeCell ref="T36:U36"/>
    <mergeCell ref="V36:Y36"/>
    <mergeCell ref="A37:Y37"/>
    <mergeCell ref="A38:Y38"/>
    <mergeCell ref="T32:U32"/>
    <mergeCell ref="V32:Y32"/>
    <mergeCell ref="B33:G36"/>
    <mergeCell ref="T33:U33"/>
    <mergeCell ref="V33:Y33"/>
    <mergeCell ref="H34:H36"/>
    <mergeCell ref="J34:M34"/>
    <mergeCell ref="N34:O34"/>
    <mergeCell ref="P34:Y34"/>
    <mergeCell ref="I35:S36"/>
    <mergeCell ref="A30:Y30"/>
    <mergeCell ref="A31:A36"/>
    <mergeCell ref="B31:C31"/>
    <mergeCell ref="D31:G31"/>
    <mergeCell ref="H31:H33"/>
    <mergeCell ref="J31:M31"/>
    <mergeCell ref="N31:O31"/>
    <mergeCell ref="P31:Y31"/>
    <mergeCell ref="B32:G32"/>
    <mergeCell ref="I32:S33"/>
    <mergeCell ref="B28:C28"/>
    <mergeCell ref="D28:E28"/>
    <mergeCell ref="F28:N28"/>
    <mergeCell ref="X28:Y28"/>
    <mergeCell ref="B29:C29"/>
    <mergeCell ref="D29:E29"/>
    <mergeCell ref="F29:N29"/>
    <mergeCell ref="X29:Y29"/>
    <mergeCell ref="O28:W28"/>
    <mergeCell ref="O29:W29"/>
    <mergeCell ref="B26:C26"/>
    <mergeCell ref="D26:E26"/>
    <mergeCell ref="F26:N26"/>
    <mergeCell ref="X26:Y26"/>
    <mergeCell ref="B27:C27"/>
    <mergeCell ref="D27:E27"/>
    <mergeCell ref="F27:N27"/>
    <mergeCell ref="X27:Y27"/>
    <mergeCell ref="O26:W26"/>
    <mergeCell ref="O27:W27"/>
    <mergeCell ref="B24:C24"/>
    <mergeCell ref="D24:E24"/>
    <mergeCell ref="F24:N24"/>
    <mergeCell ref="X24:Y24"/>
    <mergeCell ref="B25:C25"/>
    <mergeCell ref="D25:E25"/>
    <mergeCell ref="F25:N25"/>
    <mergeCell ref="X25:Y25"/>
    <mergeCell ref="O24:W24"/>
    <mergeCell ref="O25:W25"/>
    <mergeCell ref="B22:C22"/>
    <mergeCell ref="D22:E22"/>
    <mergeCell ref="F22:N22"/>
    <mergeCell ref="X22:Y22"/>
    <mergeCell ref="B23:C23"/>
    <mergeCell ref="D23:E23"/>
    <mergeCell ref="F23:N23"/>
    <mergeCell ref="X23:Y23"/>
    <mergeCell ref="O22:W22"/>
    <mergeCell ref="O23:W23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A7:Y7"/>
    <mergeCell ref="A8:Y8"/>
    <mergeCell ref="B9:C9"/>
    <mergeCell ref="D9:E9"/>
    <mergeCell ref="F9:N9"/>
    <mergeCell ref="X9:Y9"/>
    <mergeCell ref="O9:W9"/>
    <mergeCell ref="W3:Y4"/>
    <mergeCell ref="G4:Q4"/>
    <mergeCell ref="A5:E5"/>
    <mergeCell ref="F5:O5"/>
    <mergeCell ref="P5:R5"/>
    <mergeCell ref="S5:Y5"/>
    <mergeCell ref="A1:Y1"/>
    <mergeCell ref="A2:Y2"/>
    <mergeCell ref="A3:A4"/>
    <mergeCell ref="B3:E4"/>
    <mergeCell ref="F3:F4"/>
    <mergeCell ref="G3:H3"/>
    <mergeCell ref="I3:Q3"/>
    <mergeCell ref="R3:R4"/>
    <mergeCell ref="S3:U4"/>
    <mergeCell ref="V3:V4"/>
  </mergeCells>
  <dataValidations count="4">
    <dataValidation type="list" allowBlank="1" showInputMessage="1" showErrorMessage="1" sqref="D10:E29">
      <formula1>$A$47:$A$51</formula1>
    </dataValidation>
    <dataValidation type="list" allowBlank="1" showInputMessage="1" showErrorMessage="1" sqref="S3:U4">
      <formula1>$H$47</formula1>
    </dataValidation>
    <dataValidation type="list" allowBlank="1" showInputMessage="1" showErrorMessage="1" sqref="B12:C29">
      <formula1>$B$47:$B$144</formula1>
    </dataValidation>
    <dataValidation type="list" allowBlank="1" showInputMessage="1" showErrorMessage="1" sqref="B3:E4">
      <formula1>$D$47:$D$96</formula1>
    </dataValidation>
  </dataValidations>
  <printOptions/>
  <pageMargins left="0.5118110236220472" right="0.2755905511811024" top="0.5511811023622047" bottom="0.35433070866141736" header="0.5118110236220472" footer="0.31496062992125984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4"/>
  <sheetViews>
    <sheetView zoomScalePageLayoutView="0" workbookViewId="0" topLeftCell="A1">
      <selection activeCell="P42" sqref="P42:V42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7"/>
    </row>
    <row r="2" spans="1:26" ht="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9"/>
    </row>
    <row r="3" spans="1:26" s="4" customFormat="1" ht="15.75" customHeight="1">
      <c r="A3" s="35" t="s">
        <v>12</v>
      </c>
      <c r="B3" s="221" t="s">
        <v>59</v>
      </c>
      <c r="C3" s="222"/>
      <c r="D3" s="222"/>
      <c r="E3" s="223"/>
      <c r="F3" s="42" t="s">
        <v>0</v>
      </c>
      <c r="G3" s="44" t="s">
        <v>23</v>
      </c>
      <c r="H3" s="45"/>
      <c r="I3" s="227" t="s">
        <v>95</v>
      </c>
      <c r="J3" s="228"/>
      <c r="K3" s="228"/>
      <c r="L3" s="228"/>
      <c r="M3" s="228"/>
      <c r="N3" s="228"/>
      <c r="O3" s="228"/>
      <c r="P3" s="228"/>
      <c r="Q3" s="229"/>
      <c r="R3" s="49" t="s">
        <v>16</v>
      </c>
      <c r="S3" s="230" t="s">
        <v>96</v>
      </c>
      <c r="T3" s="231"/>
      <c r="U3" s="232"/>
      <c r="V3" s="42" t="s">
        <v>2</v>
      </c>
      <c r="W3" s="207">
        <v>1</v>
      </c>
      <c r="X3" s="208"/>
      <c r="Y3" s="209"/>
      <c r="Z3" s="1"/>
    </row>
    <row r="4" spans="1:26" s="4" customFormat="1" ht="39.75" customHeight="1">
      <c r="A4" s="35"/>
      <c r="B4" s="224"/>
      <c r="C4" s="225"/>
      <c r="D4" s="225"/>
      <c r="E4" s="226"/>
      <c r="F4" s="43"/>
      <c r="G4" s="212" t="s">
        <v>97</v>
      </c>
      <c r="H4" s="213"/>
      <c r="I4" s="213"/>
      <c r="J4" s="213"/>
      <c r="K4" s="213"/>
      <c r="L4" s="213"/>
      <c r="M4" s="213"/>
      <c r="N4" s="213"/>
      <c r="O4" s="213"/>
      <c r="P4" s="213"/>
      <c r="Q4" s="214"/>
      <c r="R4" s="50"/>
      <c r="S4" s="233"/>
      <c r="T4" s="234"/>
      <c r="U4" s="235"/>
      <c r="V4" s="57"/>
      <c r="W4" s="210"/>
      <c r="X4" s="210"/>
      <c r="Y4" s="211"/>
      <c r="Z4" s="1"/>
    </row>
    <row r="5" spans="1:26" s="4" customFormat="1" ht="33.75" customHeight="1">
      <c r="A5" s="66" t="s">
        <v>30</v>
      </c>
      <c r="B5" s="67"/>
      <c r="C5" s="67"/>
      <c r="D5" s="67"/>
      <c r="E5" s="68"/>
      <c r="F5" s="215" t="s">
        <v>111</v>
      </c>
      <c r="G5" s="216"/>
      <c r="H5" s="216"/>
      <c r="I5" s="216"/>
      <c r="J5" s="216"/>
      <c r="K5" s="216"/>
      <c r="L5" s="216"/>
      <c r="M5" s="216"/>
      <c r="N5" s="216"/>
      <c r="O5" s="217"/>
      <c r="P5" s="66" t="s">
        <v>31</v>
      </c>
      <c r="Q5" s="67"/>
      <c r="R5" s="68"/>
      <c r="S5" s="218" t="s">
        <v>98</v>
      </c>
      <c r="T5" s="219"/>
      <c r="U5" s="219"/>
      <c r="V5" s="219"/>
      <c r="W5" s="219"/>
      <c r="X5" s="219"/>
      <c r="Y5" s="220"/>
      <c r="Z5" s="24"/>
    </row>
    <row r="6" spans="1:26" s="4" customFormat="1" ht="7.5" customHeight="1">
      <c r="A6" s="23"/>
      <c r="B6" s="23"/>
      <c r="C6" s="23"/>
      <c r="D6" s="23"/>
      <c r="E6" s="23"/>
      <c r="F6" s="26"/>
      <c r="G6" s="26"/>
      <c r="H6" s="26"/>
      <c r="I6" s="26"/>
      <c r="J6" s="26"/>
      <c r="K6" s="26"/>
      <c r="L6" s="26"/>
      <c r="M6" s="26"/>
      <c r="N6" s="26"/>
      <c r="O6" s="26"/>
      <c r="P6" s="23"/>
      <c r="Q6" s="23"/>
      <c r="R6" s="23"/>
      <c r="S6" s="27"/>
      <c r="T6" s="27"/>
      <c r="U6" s="27"/>
      <c r="V6" s="27"/>
      <c r="W6" s="27"/>
      <c r="X6" s="27"/>
      <c r="Y6" s="27"/>
      <c r="Z6" s="1"/>
    </row>
    <row r="7" spans="1:26" s="4" customFormat="1" ht="28.5" customHeight="1">
      <c r="A7" s="75" t="s">
        <v>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Z7" s="11"/>
    </row>
    <row r="8" spans="1:26" s="4" customFormat="1" ht="3.7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Z8" s="11"/>
    </row>
    <row r="9" spans="1:26" s="4" customFormat="1" ht="27.75" customHeight="1">
      <c r="A9" s="12" t="s">
        <v>24</v>
      </c>
      <c r="B9" s="81" t="s">
        <v>1</v>
      </c>
      <c r="C9" s="82"/>
      <c r="D9" s="83" t="s">
        <v>11</v>
      </c>
      <c r="E9" s="82"/>
      <c r="F9" s="84" t="s">
        <v>13</v>
      </c>
      <c r="G9" s="85"/>
      <c r="H9" s="85"/>
      <c r="I9" s="85"/>
      <c r="J9" s="85"/>
      <c r="K9" s="85"/>
      <c r="L9" s="85"/>
      <c r="M9" s="85"/>
      <c r="N9" s="86"/>
      <c r="O9" s="85" t="s">
        <v>23</v>
      </c>
      <c r="P9" s="85"/>
      <c r="Q9" s="85"/>
      <c r="R9" s="85"/>
      <c r="S9" s="85"/>
      <c r="T9" s="85"/>
      <c r="U9" s="85"/>
      <c r="V9" s="85"/>
      <c r="W9" s="86"/>
      <c r="X9" s="84" t="s">
        <v>4</v>
      </c>
      <c r="Y9" s="87"/>
      <c r="Z9" s="9"/>
    </row>
    <row r="10" spans="1:26" s="4" customFormat="1" ht="28.5" customHeight="1">
      <c r="A10" s="13">
        <v>1</v>
      </c>
      <c r="B10" s="88" t="s">
        <v>17</v>
      </c>
      <c r="C10" s="88"/>
      <c r="D10" s="201" t="s">
        <v>60</v>
      </c>
      <c r="E10" s="201"/>
      <c r="F10" s="202" t="s">
        <v>99</v>
      </c>
      <c r="G10" s="202"/>
      <c r="H10" s="202"/>
      <c r="I10" s="202"/>
      <c r="J10" s="202"/>
      <c r="K10" s="202"/>
      <c r="L10" s="202"/>
      <c r="M10" s="202"/>
      <c r="N10" s="202"/>
      <c r="O10" s="203" t="s">
        <v>100</v>
      </c>
      <c r="P10" s="203"/>
      <c r="Q10" s="203"/>
      <c r="R10" s="203"/>
      <c r="S10" s="203"/>
      <c r="T10" s="203"/>
      <c r="U10" s="203"/>
      <c r="V10" s="203"/>
      <c r="W10" s="204"/>
      <c r="X10" s="205">
        <v>40</v>
      </c>
      <c r="Y10" s="206"/>
      <c r="Z10" s="10"/>
    </row>
    <row r="11" spans="1:26" s="4" customFormat="1" ht="28.5" customHeight="1">
      <c r="A11" s="14">
        <v>2</v>
      </c>
      <c r="B11" s="93" t="s">
        <v>18</v>
      </c>
      <c r="C11" s="93"/>
      <c r="D11" s="191" t="s">
        <v>7</v>
      </c>
      <c r="E11" s="191"/>
      <c r="F11" s="192" t="s">
        <v>99</v>
      </c>
      <c r="G11" s="193"/>
      <c r="H11" s="193"/>
      <c r="I11" s="193"/>
      <c r="J11" s="193"/>
      <c r="K11" s="193"/>
      <c r="L11" s="193"/>
      <c r="M11" s="193"/>
      <c r="N11" s="194"/>
      <c r="O11" s="193" t="s">
        <v>100</v>
      </c>
      <c r="P11" s="193"/>
      <c r="Q11" s="193"/>
      <c r="R11" s="193"/>
      <c r="S11" s="193"/>
      <c r="T11" s="193"/>
      <c r="U11" s="193"/>
      <c r="V11" s="193"/>
      <c r="W11" s="194"/>
      <c r="X11" s="195">
        <v>30</v>
      </c>
      <c r="Y11" s="196"/>
      <c r="Z11" s="10"/>
    </row>
    <row r="12" spans="1:26" s="4" customFormat="1" ht="19.5" customHeight="1">
      <c r="A12" s="14">
        <v>3</v>
      </c>
      <c r="B12" s="190">
        <v>1</v>
      </c>
      <c r="C12" s="190"/>
      <c r="D12" s="191" t="s">
        <v>14</v>
      </c>
      <c r="E12" s="191"/>
      <c r="F12" s="192" t="s">
        <v>99</v>
      </c>
      <c r="G12" s="193"/>
      <c r="H12" s="193"/>
      <c r="I12" s="193"/>
      <c r="J12" s="193"/>
      <c r="K12" s="193"/>
      <c r="L12" s="193"/>
      <c r="M12" s="193"/>
      <c r="N12" s="194"/>
      <c r="O12" s="193" t="s">
        <v>100</v>
      </c>
      <c r="P12" s="193"/>
      <c r="Q12" s="193"/>
      <c r="R12" s="193"/>
      <c r="S12" s="193"/>
      <c r="T12" s="193"/>
      <c r="U12" s="193"/>
      <c r="V12" s="193"/>
      <c r="W12" s="194"/>
      <c r="X12" s="195">
        <v>33</v>
      </c>
      <c r="Y12" s="196"/>
      <c r="Z12" s="2"/>
    </row>
    <row r="13" spans="1:26" s="4" customFormat="1" ht="19.5" customHeight="1">
      <c r="A13" s="14">
        <v>4</v>
      </c>
      <c r="B13" s="190">
        <v>3</v>
      </c>
      <c r="C13" s="190"/>
      <c r="D13" s="191" t="s">
        <v>7</v>
      </c>
      <c r="E13" s="191"/>
      <c r="F13" s="192" t="s">
        <v>99</v>
      </c>
      <c r="G13" s="193"/>
      <c r="H13" s="193"/>
      <c r="I13" s="193"/>
      <c r="J13" s="193"/>
      <c r="K13" s="193"/>
      <c r="L13" s="193"/>
      <c r="M13" s="193"/>
      <c r="N13" s="194"/>
      <c r="O13" s="193" t="s">
        <v>100</v>
      </c>
      <c r="P13" s="193"/>
      <c r="Q13" s="193"/>
      <c r="R13" s="193"/>
      <c r="S13" s="193"/>
      <c r="T13" s="193"/>
      <c r="U13" s="193"/>
      <c r="V13" s="193"/>
      <c r="W13" s="194"/>
      <c r="X13" s="195">
        <v>21</v>
      </c>
      <c r="Y13" s="196"/>
      <c r="Z13" s="2"/>
    </row>
    <row r="14" spans="1:26" s="4" customFormat="1" ht="19.5" customHeight="1">
      <c r="A14" s="14">
        <v>5</v>
      </c>
      <c r="B14" s="190">
        <v>4</v>
      </c>
      <c r="C14" s="190"/>
      <c r="D14" s="191" t="s">
        <v>7</v>
      </c>
      <c r="E14" s="191"/>
      <c r="F14" s="192" t="s">
        <v>99</v>
      </c>
      <c r="G14" s="193"/>
      <c r="H14" s="193"/>
      <c r="I14" s="193"/>
      <c r="J14" s="193"/>
      <c r="K14" s="193"/>
      <c r="L14" s="193"/>
      <c r="M14" s="193"/>
      <c r="N14" s="194"/>
      <c r="O14" s="193" t="s">
        <v>100</v>
      </c>
      <c r="P14" s="193"/>
      <c r="Q14" s="193"/>
      <c r="R14" s="193"/>
      <c r="S14" s="193"/>
      <c r="T14" s="193"/>
      <c r="U14" s="193"/>
      <c r="V14" s="193"/>
      <c r="W14" s="194"/>
      <c r="X14" s="195">
        <v>25</v>
      </c>
      <c r="Y14" s="196"/>
      <c r="Z14" s="2"/>
    </row>
    <row r="15" spans="1:26" s="4" customFormat="1" ht="19.5" customHeight="1">
      <c r="A15" s="14">
        <v>6</v>
      </c>
      <c r="B15" s="190">
        <v>5</v>
      </c>
      <c r="C15" s="190"/>
      <c r="D15" s="191" t="s">
        <v>15</v>
      </c>
      <c r="E15" s="191"/>
      <c r="F15" s="192" t="s">
        <v>99</v>
      </c>
      <c r="G15" s="193"/>
      <c r="H15" s="193"/>
      <c r="I15" s="193"/>
      <c r="J15" s="193"/>
      <c r="K15" s="193"/>
      <c r="L15" s="193"/>
      <c r="M15" s="193"/>
      <c r="N15" s="194"/>
      <c r="O15" s="193" t="s">
        <v>100</v>
      </c>
      <c r="P15" s="193"/>
      <c r="Q15" s="193"/>
      <c r="R15" s="193"/>
      <c r="S15" s="193"/>
      <c r="T15" s="193"/>
      <c r="U15" s="193"/>
      <c r="V15" s="193"/>
      <c r="W15" s="194"/>
      <c r="X15" s="195">
        <v>24</v>
      </c>
      <c r="Y15" s="196"/>
      <c r="Z15" s="2"/>
    </row>
    <row r="16" spans="1:26" s="4" customFormat="1" ht="19.5" customHeight="1">
      <c r="A16" s="14">
        <v>7</v>
      </c>
      <c r="B16" s="190">
        <v>6</v>
      </c>
      <c r="C16" s="190"/>
      <c r="D16" s="191" t="s">
        <v>7</v>
      </c>
      <c r="E16" s="191"/>
      <c r="F16" s="192" t="s">
        <v>99</v>
      </c>
      <c r="G16" s="193"/>
      <c r="H16" s="193"/>
      <c r="I16" s="193"/>
      <c r="J16" s="193"/>
      <c r="K16" s="193"/>
      <c r="L16" s="193"/>
      <c r="M16" s="193"/>
      <c r="N16" s="194"/>
      <c r="O16" s="193" t="s">
        <v>100</v>
      </c>
      <c r="P16" s="193"/>
      <c r="Q16" s="193"/>
      <c r="R16" s="193"/>
      <c r="S16" s="193"/>
      <c r="T16" s="193"/>
      <c r="U16" s="193"/>
      <c r="V16" s="193"/>
      <c r="W16" s="194"/>
      <c r="X16" s="195">
        <v>26</v>
      </c>
      <c r="Y16" s="196"/>
      <c r="Z16" s="2"/>
    </row>
    <row r="17" spans="1:26" s="4" customFormat="1" ht="19.5" customHeight="1">
      <c r="A17" s="14">
        <v>8</v>
      </c>
      <c r="B17" s="190">
        <v>7</v>
      </c>
      <c r="C17" s="190"/>
      <c r="D17" s="191" t="s">
        <v>7</v>
      </c>
      <c r="E17" s="191"/>
      <c r="F17" s="192" t="s">
        <v>99</v>
      </c>
      <c r="G17" s="193"/>
      <c r="H17" s="193"/>
      <c r="I17" s="193"/>
      <c r="J17" s="193"/>
      <c r="K17" s="193"/>
      <c r="L17" s="193"/>
      <c r="M17" s="193"/>
      <c r="N17" s="194"/>
      <c r="O17" s="193" t="s">
        <v>100</v>
      </c>
      <c r="P17" s="193"/>
      <c r="Q17" s="193"/>
      <c r="R17" s="193"/>
      <c r="S17" s="193"/>
      <c r="T17" s="193"/>
      <c r="U17" s="193"/>
      <c r="V17" s="193"/>
      <c r="W17" s="194"/>
      <c r="X17" s="195">
        <v>30</v>
      </c>
      <c r="Y17" s="196"/>
      <c r="Z17" s="2"/>
    </row>
    <row r="18" spans="1:26" s="4" customFormat="1" ht="19.5" customHeight="1">
      <c r="A18" s="14">
        <v>9</v>
      </c>
      <c r="B18" s="190">
        <v>8</v>
      </c>
      <c r="C18" s="190"/>
      <c r="D18" s="191" t="s">
        <v>8</v>
      </c>
      <c r="E18" s="191"/>
      <c r="F18" s="192" t="s">
        <v>99</v>
      </c>
      <c r="G18" s="193"/>
      <c r="H18" s="193"/>
      <c r="I18" s="193"/>
      <c r="J18" s="193"/>
      <c r="K18" s="193"/>
      <c r="L18" s="193"/>
      <c r="M18" s="193"/>
      <c r="N18" s="194"/>
      <c r="O18" s="193" t="s">
        <v>100</v>
      </c>
      <c r="P18" s="193"/>
      <c r="Q18" s="193"/>
      <c r="R18" s="193"/>
      <c r="S18" s="193"/>
      <c r="T18" s="193"/>
      <c r="U18" s="193"/>
      <c r="V18" s="193"/>
      <c r="W18" s="194"/>
      <c r="X18" s="195">
        <v>31</v>
      </c>
      <c r="Y18" s="196"/>
      <c r="Z18" s="2"/>
    </row>
    <row r="19" spans="1:26" s="4" customFormat="1" ht="19.5" customHeight="1">
      <c r="A19" s="14">
        <v>10</v>
      </c>
      <c r="B19" s="190">
        <v>9</v>
      </c>
      <c r="C19" s="190"/>
      <c r="D19" s="191" t="s">
        <v>7</v>
      </c>
      <c r="E19" s="191"/>
      <c r="F19" s="192" t="s">
        <v>99</v>
      </c>
      <c r="G19" s="193"/>
      <c r="H19" s="193"/>
      <c r="I19" s="193"/>
      <c r="J19" s="193"/>
      <c r="K19" s="193"/>
      <c r="L19" s="193"/>
      <c r="M19" s="193"/>
      <c r="N19" s="194"/>
      <c r="O19" s="193" t="s">
        <v>100</v>
      </c>
      <c r="P19" s="193"/>
      <c r="Q19" s="193"/>
      <c r="R19" s="193"/>
      <c r="S19" s="193"/>
      <c r="T19" s="193"/>
      <c r="U19" s="193"/>
      <c r="V19" s="193"/>
      <c r="W19" s="194"/>
      <c r="X19" s="195">
        <v>27</v>
      </c>
      <c r="Y19" s="196"/>
      <c r="Z19" s="2"/>
    </row>
    <row r="20" spans="1:26" s="4" customFormat="1" ht="19.5" customHeight="1">
      <c r="A20" s="14">
        <v>11</v>
      </c>
      <c r="B20" s="190">
        <v>11</v>
      </c>
      <c r="C20" s="190"/>
      <c r="D20" s="191" t="s">
        <v>14</v>
      </c>
      <c r="E20" s="191"/>
      <c r="F20" s="192" t="s">
        <v>99</v>
      </c>
      <c r="G20" s="193"/>
      <c r="H20" s="193"/>
      <c r="I20" s="193"/>
      <c r="J20" s="193"/>
      <c r="K20" s="193"/>
      <c r="L20" s="193"/>
      <c r="M20" s="193"/>
      <c r="N20" s="194"/>
      <c r="O20" s="193" t="s">
        <v>100</v>
      </c>
      <c r="P20" s="193"/>
      <c r="Q20" s="193"/>
      <c r="R20" s="193"/>
      <c r="S20" s="193"/>
      <c r="T20" s="193"/>
      <c r="U20" s="193"/>
      <c r="V20" s="193"/>
      <c r="W20" s="194"/>
      <c r="X20" s="195">
        <v>28</v>
      </c>
      <c r="Y20" s="196"/>
      <c r="Z20" s="2"/>
    </row>
    <row r="21" spans="1:26" s="4" customFormat="1" ht="19.5" customHeight="1">
      <c r="A21" s="14">
        <v>12</v>
      </c>
      <c r="B21" s="190">
        <v>12</v>
      </c>
      <c r="C21" s="190"/>
      <c r="D21" s="191" t="s">
        <v>14</v>
      </c>
      <c r="E21" s="191"/>
      <c r="F21" s="192" t="s">
        <v>99</v>
      </c>
      <c r="G21" s="193"/>
      <c r="H21" s="193"/>
      <c r="I21" s="193"/>
      <c r="J21" s="193"/>
      <c r="K21" s="193"/>
      <c r="L21" s="193"/>
      <c r="M21" s="193"/>
      <c r="N21" s="194"/>
      <c r="O21" s="193" t="s">
        <v>100</v>
      </c>
      <c r="P21" s="193"/>
      <c r="Q21" s="193"/>
      <c r="R21" s="193"/>
      <c r="S21" s="193"/>
      <c r="T21" s="193"/>
      <c r="U21" s="193"/>
      <c r="V21" s="193"/>
      <c r="W21" s="194"/>
      <c r="X21" s="195">
        <v>22</v>
      </c>
      <c r="Y21" s="196"/>
      <c r="Z21" s="2"/>
    </row>
    <row r="22" spans="1:26" s="4" customFormat="1" ht="19.5" customHeight="1">
      <c r="A22" s="14">
        <v>13</v>
      </c>
      <c r="B22" s="190">
        <v>18</v>
      </c>
      <c r="C22" s="190"/>
      <c r="D22" s="191" t="s">
        <v>14</v>
      </c>
      <c r="E22" s="191"/>
      <c r="F22" s="192" t="s">
        <v>99</v>
      </c>
      <c r="G22" s="193"/>
      <c r="H22" s="193"/>
      <c r="I22" s="193"/>
      <c r="J22" s="193"/>
      <c r="K22" s="193"/>
      <c r="L22" s="193"/>
      <c r="M22" s="193"/>
      <c r="N22" s="194"/>
      <c r="O22" s="193" t="s">
        <v>100</v>
      </c>
      <c r="P22" s="193"/>
      <c r="Q22" s="193"/>
      <c r="R22" s="193"/>
      <c r="S22" s="193"/>
      <c r="T22" s="193"/>
      <c r="U22" s="193"/>
      <c r="V22" s="193"/>
      <c r="W22" s="194"/>
      <c r="X22" s="195">
        <v>22</v>
      </c>
      <c r="Y22" s="196"/>
      <c r="Z22" s="2"/>
    </row>
    <row r="23" spans="1:26" s="4" customFormat="1" ht="19.5" customHeight="1">
      <c r="A23" s="14">
        <v>14</v>
      </c>
      <c r="B23" s="190">
        <v>20</v>
      </c>
      <c r="C23" s="190"/>
      <c r="D23" s="191" t="s">
        <v>7</v>
      </c>
      <c r="E23" s="191"/>
      <c r="F23" s="192" t="s">
        <v>99</v>
      </c>
      <c r="G23" s="193"/>
      <c r="H23" s="193"/>
      <c r="I23" s="193"/>
      <c r="J23" s="193"/>
      <c r="K23" s="193"/>
      <c r="L23" s="193"/>
      <c r="M23" s="193"/>
      <c r="N23" s="194"/>
      <c r="O23" s="193" t="s">
        <v>100</v>
      </c>
      <c r="P23" s="193"/>
      <c r="Q23" s="193"/>
      <c r="R23" s="193"/>
      <c r="S23" s="193"/>
      <c r="T23" s="193"/>
      <c r="U23" s="193"/>
      <c r="V23" s="193"/>
      <c r="W23" s="194"/>
      <c r="X23" s="195">
        <v>24</v>
      </c>
      <c r="Y23" s="196"/>
      <c r="Z23" s="2"/>
    </row>
    <row r="24" spans="1:26" s="4" customFormat="1" ht="19.5" customHeight="1">
      <c r="A24" s="14">
        <v>15</v>
      </c>
      <c r="B24" s="190">
        <v>21</v>
      </c>
      <c r="C24" s="190"/>
      <c r="D24" s="191" t="s">
        <v>7</v>
      </c>
      <c r="E24" s="191"/>
      <c r="F24" s="192" t="s">
        <v>99</v>
      </c>
      <c r="G24" s="193"/>
      <c r="H24" s="193"/>
      <c r="I24" s="193"/>
      <c r="J24" s="193"/>
      <c r="K24" s="193"/>
      <c r="L24" s="193"/>
      <c r="M24" s="193"/>
      <c r="N24" s="194"/>
      <c r="O24" s="193" t="s">
        <v>100</v>
      </c>
      <c r="P24" s="193"/>
      <c r="Q24" s="193"/>
      <c r="R24" s="193"/>
      <c r="S24" s="193"/>
      <c r="T24" s="193"/>
      <c r="U24" s="193"/>
      <c r="V24" s="193"/>
      <c r="W24" s="194"/>
      <c r="X24" s="195">
        <v>37</v>
      </c>
      <c r="Y24" s="196"/>
      <c r="Z24" s="2"/>
    </row>
    <row r="25" spans="1:26" s="4" customFormat="1" ht="19.5" customHeight="1">
      <c r="A25" s="14">
        <v>16</v>
      </c>
      <c r="B25" s="190">
        <v>31</v>
      </c>
      <c r="C25" s="190"/>
      <c r="D25" s="191" t="s">
        <v>15</v>
      </c>
      <c r="E25" s="191"/>
      <c r="F25" s="192" t="s">
        <v>99</v>
      </c>
      <c r="G25" s="193"/>
      <c r="H25" s="193"/>
      <c r="I25" s="193"/>
      <c r="J25" s="193"/>
      <c r="K25" s="193"/>
      <c r="L25" s="193"/>
      <c r="M25" s="193"/>
      <c r="N25" s="194"/>
      <c r="O25" s="193" t="s">
        <v>100</v>
      </c>
      <c r="P25" s="193"/>
      <c r="Q25" s="193"/>
      <c r="R25" s="193"/>
      <c r="S25" s="193"/>
      <c r="T25" s="193"/>
      <c r="U25" s="193"/>
      <c r="V25" s="193"/>
      <c r="W25" s="194"/>
      <c r="X25" s="195">
        <v>34</v>
      </c>
      <c r="Y25" s="196"/>
      <c r="Z25" s="2"/>
    </row>
    <row r="26" spans="1:26" s="4" customFormat="1" ht="19.5" customHeight="1">
      <c r="A26" s="14">
        <v>17</v>
      </c>
      <c r="B26" s="190">
        <v>51</v>
      </c>
      <c r="C26" s="190"/>
      <c r="D26" s="191" t="s">
        <v>8</v>
      </c>
      <c r="E26" s="191"/>
      <c r="F26" s="192" t="s">
        <v>99</v>
      </c>
      <c r="G26" s="193"/>
      <c r="H26" s="193"/>
      <c r="I26" s="193"/>
      <c r="J26" s="193"/>
      <c r="K26" s="193"/>
      <c r="L26" s="193"/>
      <c r="M26" s="193"/>
      <c r="N26" s="194"/>
      <c r="O26" s="193" t="s">
        <v>100</v>
      </c>
      <c r="P26" s="193"/>
      <c r="Q26" s="193"/>
      <c r="R26" s="193"/>
      <c r="S26" s="193"/>
      <c r="T26" s="193"/>
      <c r="U26" s="193"/>
      <c r="V26" s="193"/>
      <c r="W26" s="194"/>
      <c r="X26" s="195">
        <v>26</v>
      </c>
      <c r="Y26" s="196"/>
      <c r="Z26" s="2"/>
    </row>
    <row r="27" spans="1:26" s="4" customFormat="1" ht="19.5" customHeight="1">
      <c r="A27" s="14">
        <v>18</v>
      </c>
      <c r="B27" s="190">
        <v>66</v>
      </c>
      <c r="C27" s="190"/>
      <c r="D27" s="191" t="s">
        <v>8</v>
      </c>
      <c r="E27" s="191"/>
      <c r="F27" s="192" t="s">
        <v>99</v>
      </c>
      <c r="G27" s="193"/>
      <c r="H27" s="193"/>
      <c r="I27" s="193"/>
      <c r="J27" s="193"/>
      <c r="K27" s="193"/>
      <c r="L27" s="193"/>
      <c r="M27" s="193"/>
      <c r="N27" s="194"/>
      <c r="O27" s="193" t="s">
        <v>100</v>
      </c>
      <c r="P27" s="193"/>
      <c r="Q27" s="193"/>
      <c r="R27" s="193"/>
      <c r="S27" s="193"/>
      <c r="T27" s="193"/>
      <c r="U27" s="193"/>
      <c r="V27" s="193"/>
      <c r="W27" s="194"/>
      <c r="X27" s="195">
        <v>25</v>
      </c>
      <c r="Y27" s="196"/>
      <c r="Z27" s="2"/>
    </row>
    <row r="28" spans="1:26" s="4" customFormat="1" ht="19.5" customHeight="1">
      <c r="A28" s="14">
        <v>19</v>
      </c>
      <c r="B28" s="190">
        <v>77</v>
      </c>
      <c r="C28" s="190"/>
      <c r="D28" s="191" t="s">
        <v>8</v>
      </c>
      <c r="E28" s="191"/>
      <c r="F28" s="192" t="s">
        <v>99</v>
      </c>
      <c r="G28" s="193"/>
      <c r="H28" s="193"/>
      <c r="I28" s="193"/>
      <c r="J28" s="193"/>
      <c r="K28" s="193"/>
      <c r="L28" s="193"/>
      <c r="M28" s="193"/>
      <c r="N28" s="194"/>
      <c r="O28" s="193" t="s">
        <v>100</v>
      </c>
      <c r="P28" s="193"/>
      <c r="Q28" s="193"/>
      <c r="R28" s="193"/>
      <c r="S28" s="193"/>
      <c r="T28" s="193"/>
      <c r="U28" s="193"/>
      <c r="V28" s="193"/>
      <c r="W28" s="194"/>
      <c r="X28" s="195">
        <v>31</v>
      </c>
      <c r="Y28" s="196"/>
      <c r="Z28" s="2"/>
    </row>
    <row r="29" spans="1:26" s="4" customFormat="1" ht="19.5" customHeight="1">
      <c r="A29" s="15">
        <v>20</v>
      </c>
      <c r="B29" s="197">
        <v>99</v>
      </c>
      <c r="C29" s="197"/>
      <c r="D29" s="191" t="s">
        <v>15</v>
      </c>
      <c r="E29" s="191"/>
      <c r="F29" s="198" t="s">
        <v>99</v>
      </c>
      <c r="G29" s="199"/>
      <c r="H29" s="199"/>
      <c r="I29" s="199"/>
      <c r="J29" s="199"/>
      <c r="K29" s="199"/>
      <c r="L29" s="199"/>
      <c r="M29" s="199"/>
      <c r="N29" s="200"/>
      <c r="O29" s="199" t="s">
        <v>100</v>
      </c>
      <c r="P29" s="199"/>
      <c r="Q29" s="199"/>
      <c r="R29" s="199"/>
      <c r="S29" s="199"/>
      <c r="T29" s="199"/>
      <c r="U29" s="199"/>
      <c r="V29" s="199"/>
      <c r="W29" s="200"/>
      <c r="X29" s="195">
        <v>28</v>
      </c>
      <c r="Y29" s="196"/>
      <c r="Z29" s="2"/>
    </row>
    <row r="30" spans="1:26" s="4" customFormat="1" ht="7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16"/>
    </row>
    <row r="31" spans="1:26" s="4" customFormat="1" ht="16.5" customHeight="1">
      <c r="A31" s="107" t="s">
        <v>3</v>
      </c>
      <c r="B31" s="110" t="s">
        <v>25</v>
      </c>
      <c r="C31" s="111"/>
      <c r="D31" s="188" t="s">
        <v>101</v>
      </c>
      <c r="E31" s="188"/>
      <c r="F31" s="188"/>
      <c r="G31" s="189"/>
      <c r="H31" s="114" t="s">
        <v>19</v>
      </c>
      <c r="I31" s="17" t="s">
        <v>26</v>
      </c>
      <c r="J31" s="178" t="s">
        <v>61</v>
      </c>
      <c r="K31" s="178"/>
      <c r="L31" s="178"/>
      <c r="M31" s="179"/>
      <c r="N31" s="119" t="s">
        <v>27</v>
      </c>
      <c r="O31" s="120"/>
      <c r="P31" s="180" t="s">
        <v>62</v>
      </c>
      <c r="Q31" s="180"/>
      <c r="R31" s="180"/>
      <c r="S31" s="180"/>
      <c r="T31" s="180"/>
      <c r="U31" s="180"/>
      <c r="V31" s="180"/>
      <c r="W31" s="180"/>
      <c r="X31" s="180"/>
      <c r="Y31" s="181"/>
      <c r="Z31" s="3"/>
    </row>
    <row r="32" spans="1:26" s="4" customFormat="1" ht="21" customHeight="1">
      <c r="A32" s="108"/>
      <c r="B32" s="123" t="s">
        <v>29</v>
      </c>
      <c r="C32" s="124"/>
      <c r="D32" s="124"/>
      <c r="E32" s="124"/>
      <c r="F32" s="124"/>
      <c r="G32" s="125"/>
      <c r="H32" s="115"/>
      <c r="I32" s="182" t="s">
        <v>112</v>
      </c>
      <c r="J32" s="183"/>
      <c r="K32" s="183"/>
      <c r="L32" s="183"/>
      <c r="M32" s="183"/>
      <c r="N32" s="183"/>
      <c r="O32" s="183"/>
      <c r="P32" s="183"/>
      <c r="Q32" s="183"/>
      <c r="R32" s="183"/>
      <c r="S32" s="184"/>
      <c r="T32" s="132" t="s">
        <v>21</v>
      </c>
      <c r="U32" s="133"/>
      <c r="V32" s="165" t="s">
        <v>63</v>
      </c>
      <c r="W32" s="166"/>
      <c r="X32" s="166"/>
      <c r="Y32" s="167"/>
      <c r="Z32" s="3"/>
    </row>
    <row r="33" spans="1:26" s="4" customFormat="1" ht="21" customHeight="1">
      <c r="A33" s="108"/>
      <c r="B33" s="171" t="s">
        <v>98</v>
      </c>
      <c r="C33" s="172"/>
      <c r="D33" s="172"/>
      <c r="E33" s="172"/>
      <c r="F33" s="172"/>
      <c r="G33" s="173"/>
      <c r="H33" s="116"/>
      <c r="I33" s="185"/>
      <c r="J33" s="186"/>
      <c r="K33" s="186"/>
      <c r="L33" s="186"/>
      <c r="M33" s="186"/>
      <c r="N33" s="186"/>
      <c r="O33" s="186"/>
      <c r="P33" s="186"/>
      <c r="Q33" s="186"/>
      <c r="R33" s="186"/>
      <c r="S33" s="187"/>
      <c r="T33" s="144" t="s">
        <v>33</v>
      </c>
      <c r="U33" s="145"/>
      <c r="V33" s="168" t="s">
        <v>63</v>
      </c>
      <c r="W33" s="169"/>
      <c r="X33" s="169"/>
      <c r="Y33" s="170"/>
      <c r="Z33" s="3"/>
    </row>
    <row r="34" spans="1:26" s="4" customFormat="1" ht="18" customHeight="1">
      <c r="A34" s="108"/>
      <c r="B34" s="174"/>
      <c r="C34" s="172"/>
      <c r="D34" s="172"/>
      <c r="E34" s="172"/>
      <c r="F34" s="172"/>
      <c r="G34" s="173"/>
      <c r="H34" s="114" t="s">
        <v>20</v>
      </c>
      <c r="I34" s="17" t="s">
        <v>26</v>
      </c>
      <c r="J34" s="178" t="s">
        <v>61</v>
      </c>
      <c r="K34" s="178"/>
      <c r="L34" s="178"/>
      <c r="M34" s="179"/>
      <c r="N34" s="119" t="s">
        <v>27</v>
      </c>
      <c r="O34" s="120"/>
      <c r="P34" s="180" t="s">
        <v>62</v>
      </c>
      <c r="Q34" s="180"/>
      <c r="R34" s="180"/>
      <c r="S34" s="180"/>
      <c r="T34" s="180"/>
      <c r="U34" s="180"/>
      <c r="V34" s="180"/>
      <c r="W34" s="180"/>
      <c r="X34" s="180"/>
      <c r="Y34" s="181"/>
      <c r="Z34" s="3"/>
    </row>
    <row r="35" spans="1:26" s="4" customFormat="1" ht="21" customHeight="1">
      <c r="A35" s="108"/>
      <c r="B35" s="174"/>
      <c r="C35" s="172"/>
      <c r="D35" s="172"/>
      <c r="E35" s="172"/>
      <c r="F35" s="172"/>
      <c r="G35" s="173"/>
      <c r="H35" s="115"/>
      <c r="I35" s="182" t="s">
        <v>112</v>
      </c>
      <c r="J35" s="183"/>
      <c r="K35" s="183"/>
      <c r="L35" s="183"/>
      <c r="M35" s="183"/>
      <c r="N35" s="183"/>
      <c r="O35" s="183"/>
      <c r="P35" s="183"/>
      <c r="Q35" s="183"/>
      <c r="R35" s="183"/>
      <c r="S35" s="184"/>
      <c r="T35" s="132" t="s">
        <v>21</v>
      </c>
      <c r="U35" s="133"/>
      <c r="V35" s="165" t="s">
        <v>63</v>
      </c>
      <c r="W35" s="166"/>
      <c r="X35" s="166"/>
      <c r="Y35" s="167"/>
      <c r="Z35" s="3"/>
    </row>
    <row r="36" spans="1:26" s="4" customFormat="1" ht="21" customHeight="1">
      <c r="A36" s="109"/>
      <c r="B36" s="175"/>
      <c r="C36" s="176"/>
      <c r="D36" s="176"/>
      <c r="E36" s="176"/>
      <c r="F36" s="176"/>
      <c r="G36" s="177"/>
      <c r="H36" s="116"/>
      <c r="I36" s="185"/>
      <c r="J36" s="186"/>
      <c r="K36" s="186"/>
      <c r="L36" s="186"/>
      <c r="M36" s="186"/>
      <c r="N36" s="186"/>
      <c r="O36" s="186"/>
      <c r="P36" s="186"/>
      <c r="Q36" s="186"/>
      <c r="R36" s="186"/>
      <c r="S36" s="187"/>
      <c r="T36" s="144" t="s">
        <v>22</v>
      </c>
      <c r="U36" s="145"/>
      <c r="V36" s="168" t="s">
        <v>63</v>
      </c>
      <c r="W36" s="169"/>
      <c r="X36" s="169"/>
      <c r="Y36" s="170"/>
      <c r="Z36" s="3"/>
    </row>
    <row r="37" spans="1:26" s="4" customFormat="1" ht="7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16"/>
    </row>
    <row r="38" spans="1:26" s="4" customFormat="1" ht="7.5" customHeight="1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1"/>
      <c r="Z38" s="16"/>
    </row>
    <row r="39" spans="1:26" s="4" customFormat="1" ht="18" customHeight="1">
      <c r="A39" s="152" t="s">
        <v>28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4"/>
      <c r="Z39" s="18"/>
    </row>
    <row r="40" spans="1:26" s="4" customFormat="1" ht="18" customHeight="1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4"/>
      <c r="Z40" s="18"/>
    </row>
    <row r="41" spans="1:25" s="4" customFormat="1" ht="18" customHeight="1">
      <c r="A41" s="155"/>
      <c r="B41" s="156" t="s">
        <v>102</v>
      </c>
      <c r="C41" s="156"/>
      <c r="D41" s="156"/>
      <c r="E41" s="156"/>
      <c r="F41" s="31" t="s">
        <v>103</v>
      </c>
      <c r="G41" s="18" t="s">
        <v>5</v>
      </c>
      <c r="H41" s="18"/>
      <c r="I41" s="31" t="s">
        <v>104</v>
      </c>
      <c r="J41" s="18" t="s">
        <v>6</v>
      </c>
      <c r="O41" s="4" t="s">
        <v>34</v>
      </c>
      <c r="P41" s="28"/>
      <c r="Q41" s="28"/>
      <c r="R41" s="28"/>
      <c r="S41" s="28"/>
      <c r="T41" s="163" t="s">
        <v>113</v>
      </c>
      <c r="U41" s="163"/>
      <c r="V41" s="163"/>
      <c r="W41" s="157" t="s">
        <v>35</v>
      </c>
      <c r="X41" s="158"/>
      <c r="Y41" s="19"/>
    </row>
    <row r="42" spans="1:26" s="4" customFormat="1" ht="18" customHeight="1">
      <c r="A42" s="155"/>
      <c r="N42" s="156" t="s">
        <v>9</v>
      </c>
      <c r="O42" s="156"/>
      <c r="P42" s="164" t="s">
        <v>64</v>
      </c>
      <c r="Q42" s="164"/>
      <c r="R42" s="164"/>
      <c r="S42" s="164"/>
      <c r="T42" s="164"/>
      <c r="U42" s="164"/>
      <c r="V42" s="164"/>
      <c r="W42" s="28"/>
      <c r="X42" s="25"/>
      <c r="Y42" s="20"/>
      <c r="Z42" s="21"/>
    </row>
    <row r="43" spans="1:25" s="4" customFormat="1" ht="18" customHeight="1">
      <c r="A43" s="155"/>
      <c r="B43" s="4" t="s">
        <v>105</v>
      </c>
      <c r="P43" s="28"/>
      <c r="Q43" s="28"/>
      <c r="R43" s="28"/>
      <c r="S43" s="32"/>
      <c r="T43" s="28"/>
      <c r="U43" s="28"/>
      <c r="V43" s="28"/>
      <c r="W43" s="28"/>
      <c r="X43" s="6"/>
      <c r="Y43" s="19"/>
    </row>
    <row r="44" spans="1:26" s="4" customFormat="1" ht="7.5" customHeight="1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1"/>
      <c r="Z44" s="16"/>
    </row>
    <row r="45" s="4" customFormat="1" ht="13.5" customHeight="1"/>
    <row r="46" spans="1:26" s="4" customFormat="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10" s="29" customFormat="1" ht="12" customHeight="1" hidden="1">
      <c r="A47" s="29" t="s">
        <v>14</v>
      </c>
      <c r="B47" s="29">
        <v>0</v>
      </c>
      <c r="D47" s="29" t="s">
        <v>110</v>
      </c>
      <c r="J47" s="29" t="s">
        <v>106</v>
      </c>
    </row>
    <row r="48" spans="1:4" s="29" customFormat="1" ht="12" customHeight="1" hidden="1">
      <c r="A48" s="29" t="s">
        <v>15</v>
      </c>
      <c r="B48" s="29">
        <v>1</v>
      </c>
      <c r="D48" s="29" t="s">
        <v>107</v>
      </c>
    </row>
    <row r="49" spans="1:4" s="29" customFormat="1" ht="12" customHeight="1" hidden="1">
      <c r="A49" s="29" t="s">
        <v>7</v>
      </c>
      <c r="B49" s="29">
        <v>2</v>
      </c>
      <c r="D49" s="29" t="s">
        <v>36</v>
      </c>
    </row>
    <row r="50" spans="1:4" s="29" customFormat="1" ht="12" customHeight="1" hidden="1">
      <c r="A50" s="29" t="s">
        <v>8</v>
      </c>
      <c r="B50" s="29">
        <v>3</v>
      </c>
      <c r="D50" s="29" t="s">
        <v>37</v>
      </c>
    </row>
    <row r="51" spans="1:4" s="29" customFormat="1" ht="12" customHeight="1" hidden="1">
      <c r="A51" s="29" t="s">
        <v>32</v>
      </c>
      <c r="B51" s="29">
        <v>4</v>
      </c>
      <c r="D51" s="29" t="s">
        <v>38</v>
      </c>
    </row>
    <row r="52" spans="2:4" s="29" customFormat="1" ht="12" customHeight="1" hidden="1">
      <c r="B52" s="29">
        <v>5</v>
      </c>
      <c r="D52" s="29" t="s">
        <v>39</v>
      </c>
    </row>
    <row r="53" spans="2:4" s="29" customFormat="1" ht="12" customHeight="1" hidden="1">
      <c r="B53" s="29">
        <v>6</v>
      </c>
      <c r="D53" s="29" t="s">
        <v>40</v>
      </c>
    </row>
    <row r="54" spans="2:4" s="29" customFormat="1" ht="12" customHeight="1" hidden="1">
      <c r="B54" s="29">
        <v>7</v>
      </c>
      <c r="D54" s="29" t="s">
        <v>41</v>
      </c>
    </row>
    <row r="55" spans="2:4" s="29" customFormat="1" ht="12" customHeight="1" hidden="1">
      <c r="B55" s="29">
        <v>8</v>
      </c>
      <c r="D55" s="29" t="s">
        <v>42</v>
      </c>
    </row>
    <row r="56" spans="2:4" s="29" customFormat="1" ht="12" customHeight="1" hidden="1">
      <c r="B56" s="29">
        <v>9</v>
      </c>
      <c r="D56" s="29" t="s">
        <v>43</v>
      </c>
    </row>
    <row r="57" spans="2:4" s="29" customFormat="1" ht="12" customHeight="1" hidden="1">
      <c r="B57" s="29">
        <v>11</v>
      </c>
      <c r="D57" s="29" t="s">
        <v>44</v>
      </c>
    </row>
    <row r="58" spans="2:4" s="29" customFormat="1" ht="12" customHeight="1" hidden="1">
      <c r="B58" s="29">
        <v>12</v>
      </c>
      <c r="D58" s="29" t="s">
        <v>45</v>
      </c>
    </row>
    <row r="59" spans="2:18" s="29" customFormat="1" ht="12" customHeight="1" hidden="1">
      <c r="B59" s="29">
        <v>13</v>
      </c>
      <c r="D59" s="29" t="s">
        <v>46</v>
      </c>
      <c r="P59" s="30"/>
      <c r="Q59" s="30"/>
      <c r="R59" s="30"/>
    </row>
    <row r="60" spans="2:4" s="29" customFormat="1" ht="12" customHeight="1" hidden="1">
      <c r="B60" s="29">
        <v>14</v>
      </c>
      <c r="D60" s="29" t="s">
        <v>47</v>
      </c>
    </row>
    <row r="61" spans="2:4" s="29" customFormat="1" ht="12" customHeight="1" hidden="1">
      <c r="B61" s="29">
        <v>15</v>
      </c>
      <c r="D61" s="29" t="s">
        <v>48</v>
      </c>
    </row>
    <row r="62" spans="2:4" s="29" customFormat="1" ht="12" customHeight="1" hidden="1">
      <c r="B62" s="29">
        <v>16</v>
      </c>
      <c r="D62" s="29" t="s">
        <v>49</v>
      </c>
    </row>
    <row r="63" spans="2:4" s="29" customFormat="1" ht="12" customHeight="1" hidden="1">
      <c r="B63" s="29">
        <v>17</v>
      </c>
      <c r="D63" s="29" t="s">
        <v>50</v>
      </c>
    </row>
    <row r="64" spans="2:4" s="29" customFormat="1" ht="12" customHeight="1" hidden="1">
      <c r="B64" s="29">
        <v>18</v>
      </c>
      <c r="D64" s="29" t="s">
        <v>51</v>
      </c>
    </row>
    <row r="65" spans="2:4" s="29" customFormat="1" ht="12" customHeight="1" hidden="1">
      <c r="B65" s="29">
        <v>19</v>
      </c>
      <c r="D65" s="29" t="s">
        <v>52</v>
      </c>
    </row>
    <row r="66" spans="2:4" s="29" customFormat="1" ht="12" customHeight="1" hidden="1">
      <c r="B66" s="29">
        <v>20</v>
      </c>
      <c r="D66" s="29" t="s">
        <v>53</v>
      </c>
    </row>
    <row r="67" spans="2:4" s="29" customFormat="1" ht="12" customHeight="1" hidden="1">
      <c r="B67" s="29">
        <v>21</v>
      </c>
      <c r="D67" s="29" t="s">
        <v>54</v>
      </c>
    </row>
    <row r="68" spans="2:4" s="29" customFormat="1" ht="12" customHeight="1" hidden="1">
      <c r="B68" s="29">
        <v>22</v>
      </c>
      <c r="D68" s="29" t="s">
        <v>55</v>
      </c>
    </row>
    <row r="69" spans="2:4" s="29" customFormat="1" ht="12" customHeight="1" hidden="1">
      <c r="B69" s="29">
        <v>23</v>
      </c>
      <c r="D69" s="29" t="s">
        <v>56</v>
      </c>
    </row>
    <row r="70" spans="2:4" s="29" customFormat="1" ht="12" customHeight="1" hidden="1">
      <c r="B70" s="29">
        <v>24</v>
      </c>
      <c r="D70" s="29" t="s">
        <v>57</v>
      </c>
    </row>
    <row r="71" spans="2:4" s="29" customFormat="1" ht="12" customHeight="1" hidden="1">
      <c r="B71" s="29">
        <v>25</v>
      </c>
      <c r="D71" s="29" t="s">
        <v>58</v>
      </c>
    </row>
    <row r="72" spans="2:4" s="29" customFormat="1" ht="12" customHeight="1" hidden="1">
      <c r="B72" s="29">
        <v>26</v>
      </c>
      <c r="D72" s="29" t="s">
        <v>59</v>
      </c>
    </row>
    <row r="73" s="29" customFormat="1" ht="12" customHeight="1" hidden="1">
      <c r="B73" s="29">
        <v>27</v>
      </c>
    </row>
    <row r="74" s="29" customFormat="1" ht="12" customHeight="1" hidden="1">
      <c r="B74" s="29">
        <v>28</v>
      </c>
    </row>
    <row r="75" s="29" customFormat="1" ht="12" customHeight="1" hidden="1">
      <c r="B75" s="29">
        <v>29</v>
      </c>
    </row>
    <row r="76" ht="12" customHeight="1" hidden="1">
      <c r="B76" s="29">
        <v>31</v>
      </c>
    </row>
    <row r="77" ht="12" customHeight="1" hidden="1">
      <c r="B77" s="29">
        <v>32</v>
      </c>
    </row>
    <row r="78" ht="14.25" hidden="1">
      <c r="B78" s="29">
        <v>33</v>
      </c>
    </row>
    <row r="79" ht="14.25" hidden="1">
      <c r="B79" s="29">
        <v>34</v>
      </c>
    </row>
    <row r="80" ht="14.25" hidden="1">
      <c r="B80" s="29">
        <v>35</v>
      </c>
    </row>
    <row r="81" ht="14.25" hidden="1">
      <c r="B81" s="29">
        <v>36</v>
      </c>
    </row>
    <row r="82" ht="14.25" hidden="1">
      <c r="B82" s="29">
        <v>37</v>
      </c>
    </row>
    <row r="83" ht="14.25" hidden="1">
      <c r="B83" s="29">
        <v>38</v>
      </c>
    </row>
    <row r="84" ht="14.25" hidden="1">
      <c r="B84" s="29">
        <v>39</v>
      </c>
    </row>
    <row r="85" ht="14.25" hidden="1">
      <c r="B85" s="29">
        <v>40</v>
      </c>
    </row>
    <row r="86" ht="14.25" hidden="1">
      <c r="B86" s="29">
        <v>41</v>
      </c>
    </row>
    <row r="87" ht="14.25" hidden="1">
      <c r="B87" s="29">
        <v>42</v>
      </c>
    </row>
    <row r="88" ht="14.25" hidden="1">
      <c r="B88" s="29">
        <v>43</v>
      </c>
    </row>
    <row r="89" ht="14.25" hidden="1">
      <c r="B89" s="29">
        <v>44</v>
      </c>
    </row>
    <row r="90" ht="14.25" hidden="1">
      <c r="B90" s="29">
        <v>45</v>
      </c>
    </row>
    <row r="91" ht="14.25" hidden="1">
      <c r="B91" s="29">
        <v>46</v>
      </c>
    </row>
    <row r="92" ht="14.25" hidden="1">
      <c r="B92" s="29">
        <v>47</v>
      </c>
    </row>
    <row r="93" ht="14.25" hidden="1">
      <c r="B93" s="29">
        <v>48</v>
      </c>
    </row>
    <row r="94" ht="14.25" hidden="1">
      <c r="B94" s="29">
        <v>49</v>
      </c>
    </row>
    <row r="95" ht="14.25" hidden="1">
      <c r="B95" s="29">
        <v>50</v>
      </c>
    </row>
    <row r="96" ht="14.25" hidden="1">
      <c r="B96" s="29">
        <v>51</v>
      </c>
    </row>
    <row r="97" ht="14.25" hidden="1">
      <c r="B97" s="29">
        <v>52</v>
      </c>
    </row>
    <row r="98" ht="14.25" hidden="1">
      <c r="B98" s="29">
        <v>53</v>
      </c>
    </row>
    <row r="99" ht="14.25" hidden="1">
      <c r="B99" s="29">
        <v>54</v>
      </c>
    </row>
    <row r="100" ht="14.25" hidden="1">
      <c r="B100" s="29">
        <v>55</v>
      </c>
    </row>
    <row r="101" ht="14.25" hidden="1">
      <c r="B101" s="29">
        <v>56</v>
      </c>
    </row>
    <row r="102" ht="14.25" hidden="1">
      <c r="B102" s="29">
        <v>57</v>
      </c>
    </row>
    <row r="103" ht="14.25" hidden="1">
      <c r="B103" s="29">
        <v>58</v>
      </c>
    </row>
    <row r="104" ht="14.25" hidden="1">
      <c r="B104" s="29">
        <v>59</v>
      </c>
    </row>
    <row r="105" ht="14.25" hidden="1">
      <c r="B105" s="29">
        <v>60</v>
      </c>
    </row>
    <row r="106" ht="14.25" hidden="1">
      <c r="B106" s="29">
        <v>61</v>
      </c>
    </row>
    <row r="107" ht="14.25" hidden="1">
      <c r="B107" s="29">
        <v>62</v>
      </c>
    </row>
    <row r="108" ht="14.25" hidden="1">
      <c r="B108" s="29">
        <v>63</v>
      </c>
    </row>
    <row r="109" ht="14.25" hidden="1">
      <c r="B109" s="29">
        <v>64</v>
      </c>
    </row>
    <row r="110" ht="14.25" hidden="1">
      <c r="B110" s="29">
        <v>65</v>
      </c>
    </row>
    <row r="111" ht="14.25" hidden="1">
      <c r="B111" s="29">
        <v>66</v>
      </c>
    </row>
    <row r="112" ht="14.25" hidden="1">
      <c r="B112" s="29">
        <v>67</v>
      </c>
    </row>
    <row r="113" ht="14.25" hidden="1">
      <c r="B113" s="29">
        <v>68</v>
      </c>
    </row>
    <row r="114" ht="14.25" hidden="1">
      <c r="B114" s="29">
        <v>69</v>
      </c>
    </row>
    <row r="115" ht="14.25" hidden="1">
      <c r="B115" s="29">
        <v>70</v>
      </c>
    </row>
    <row r="116" ht="14.25" hidden="1">
      <c r="B116" s="29">
        <v>71</v>
      </c>
    </row>
    <row r="117" ht="14.25" hidden="1">
      <c r="B117" s="29">
        <v>72</v>
      </c>
    </row>
    <row r="118" ht="14.25" hidden="1">
      <c r="B118" s="29">
        <v>73</v>
      </c>
    </row>
    <row r="119" ht="14.25" hidden="1">
      <c r="B119" s="29">
        <v>74</v>
      </c>
    </row>
    <row r="120" ht="14.25" hidden="1">
      <c r="B120" s="29">
        <v>75</v>
      </c>
    </row>
    <row r="121" ht="14.25" hidden="1">
      <c r="B121" s="29">
        <v>76</v>
      </c>
    </row>
    <row r="122" ht="14.25" hidden="1">
      <c r="B122" s="29">
        <v>77</v>
      </c>
    </row>
    <row r="123" ht="14.25" hidden="1">
      <c r="B123" s="29">
        <v>78</v>
      </c>
    </row>
    <row r="124" ht="14.25" hidden="1">
      <c r="B124" s="29">
        <v>79</v>
      </c>
    </row>
    <row r="125" ht="14.25" hidden="1">
      <c r="B125" s="29">
        <v>80</v>
      </c>
    </row>
    <row r="126" ht="14.25" hidden="1">
      <c r="B126" s="29">
        <v>81</v>
      </c>
    </row>
    <row r="127" ht="14.25" hidden="1">
      <c r="B127" s="29">
        <v>82</v>
      </c>
    </row>
    <row r="128" ht="14.25" hidden="1">
      <c r="B128" s="29">
        <v>83</v>
      </c>
    </row>
    <row r="129" ht="14.25" hidden="1">
      <c r="B129" s="29">
        <v>84</v>
      </c>
    </row>
    <row r="130" ht="14.25" hidden="1">
      <c r="B130" s="29">
        <v>85</v>
      </c>
    </row>
    <row r="131" ht="14.25" hidden="1">
      <c r="B131" s="29">
        <v>86</v>
      </c>
    </row>
    <row r="132" ht="14.25" hidden="1">
      <c r="B132" s="29">
        <v>87</v>
      </c>
    </row>
    <row r="133" ht="14.25" hidden="1">
      <c r="B133" s="29">
        <v>88</v>
      </c>
    </row>
    <row r="134" ht="14.25" hidden="1">
      <c r="B134" s="29">
        <v>89</v>
      </c>
    </row>
    <row r="135" ht="14.25" hidden="1">
      <c r="B135" s="29">
        <v>90</v>
      </c>
    </row>
    <row r="136" ht="14.25" hidden="1">
      <c r="B136" s="29">
        <v>91</v>
      </c>
    </row>
    <row r="137" ht="14.25" hidden="1">
      <c r="B137" s="29">
        <v>92</v>
      </c>
    </row>
    <row r="138" ht="14.25" hidden="1">
      <c r="B138" s="29">
        <v>93</v>
      </c>
    </row>
    <row r="139" ht="14.25" hidden="1">
      <c r="B139" s="29">
        <v>94</v>
      </c>
    </row>
    <row r="140" ht="14.25" hidden="1">
      <c r="B140" s="29">
        <v>95</v>
      </c>
    </row>
    <row r="141" ht="14.25" hidden="1">
      <c r="B141" s="29">
        <v>96</v>
      </c>
    </row>
    <row r="142" ht="14.25" hidden="1">
      <c r="B142" s="29">
        <v>97</v>
      </c>
    </row>
    <row r="143" ht="14.25" hidden="1">
      <c r="B143" s="29">
        <v>98</v>
      </c>
    </row>
    <row r="144" ht="14.25" hidden="1">
      <c r="B144" s="29">
        <v>99</v>
      </c>
    </row>
  </sheetData>
  <sheetProtection/>
  <mergeCells count="158">
    <mergeCell ref="A1:Y1"/>
    <mergeCell ref="A2:Y2"/>
    <mergeCell ref="A3:A4"/>
    <mergeCell ref="B3:E4"/>
    <mergeCell ref="F3:F4"/>
    <mergeCell ref="G3:H3"/>
    <mergeCell ref="I3:Q3"/>
    <mergeCell ref="R3:R4"/>
    <mergeCell ref="S3:U4"/>
    <mergeCell ref="V3:V4"/>
    <mergeCell ref="W3:Y4"/>
    <mergeCell ref="G4:Q4"/>
    <mergeCell ref="A5:E5"/>
    <mergeCell ref="F5:O5"/>
    <mergeCell ref="P5:R5"/>
    <mergeCell ref="S5:Y5"/>
    <mergeCell ref="A7:Y7"/>
    <mergeCell ref="A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8:C28"/>
    <mergeCell ref="D28:E28"/>
    <mergeCell ref="F28:N28"/>
    <mergeCell ref="O28:W28"/>
    <mergeCell ref="X28:Y28"/>
    <mergeCell ref="B29:C29"/>
    <mergeCell ref="D29:E29"/>
    <mergeCell ref="F29:N29"/>
    <mergeCell ref="O29:W29"/>
    <mergeCell ref="X29:Y29"/>
    <mergeCell ref="A30:Y30"/>
    <mergeCell ref="A31:A36"/>
    <mergeCell ref="B31:C31"/>
    <mergeCell ref="D31:G31"/>
    <mergeCell ref="H31:H33"/>
    <mergeCell ref="J31:M31"/>
    <mergeCell ref="N31:O31"/>
    <mergeCell ref="P31:Y31"/>
    <mergeCell ref="B32:G32"/>
    <mergeCell ref="I32:S33"/>
    <mergeCell ref="T32:U32"/>
    <mergeCell ref="V32:Y32"/>
    <mergeCell ref="B33:G36"/>
    <mergeCell ref="T33:U33"/>
    <mergeCell ref="V33:Y33"/>
    <mergeCell ref="H34:H36"/>
    <mergeCell ref="J34:M34"/>
    <mergeCell ref="N34:O34"/>
    <mergeCell ref="P34:Y34"/>
    <mergeCell ref="I35:S36"/>
    <mergeCell ref="T35:U35"/>
    <mergeCell ref="V35:Y35"/>
    <mergeCell ref="T36:U36"/>
    <mergeCell ref="V36:Y36"/>
    <mergeCell ref="A37:Y37"/>
    <mergeCell ref="A38:Y38"/>
    <mergeCell ref="A44:Y44"/>
    <mergeCell ref="A39:Y39"/>
    <mergeCell ref="A40:Y40"/>
    <mergeCell ref="A41:A43"/>
    <mergeCell ref="B41:E41"/>
    <mergeCell ref="T41:V41"/>
    <mergeCell ref="W41:X41"/>
    <mergeCell ref="N42:O42"/>
    <mergeCell ref="P42:V42"/>
  </mergeCells>
  <dataValidations count="5">
    <dataValidation type="list" allowBlank="1" showInputMessage="1" showErrorMessage="1" sqref="S3:U4">
      <formula1>$J$47</formula1>
    </dataValidation>
    <dataValidation type="list" allowBlank="1" showInputMessage="1" showErrorMessage="1" sqref="D11:E29">
      <formula1>$A$46:$A$50</formula1>
    </dataValidation>
    <dataValidation type="list" allowBlank="1" showInputMessage="1" showErrorMessage="1" sqref="B12:C29">
      <formula1>$B$47:$B$144</formula1>
    </dataValidation>
    <dataValidation type="list" allowBlank="1" showInputMessage="1" showErrorMessage="1" sqref="D10:E10">
      <formula1>$A$46:$A$51</formula1>
    </dataValidation>
    <dataValidation type="list" allowBlank="1" showInputMessage="1" showErrorMessage="1" sqref="B3:E4">
      <formula1>$D$47:$D$72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user</cp:lastModifiedBy>
  <cp:lastPrinted>2010-02-15T04:06:12Z</cp:lastPrinted>
  <dcterms:created xsi:type="dcterms:W3CDTF">2006-05-10T02:48:21Z</dcterms:created>
  <dcterms:modified xsi:type="dcterms:W3CDTF">2021-09-15T05:13:12Z</dcterms:modified>
  <cp:category/>
  <cp:version/>
  <cp:contentType/>
  <cp:contentStatus/>
</cp:coreProperties>
</file>