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参加申込書" sheetId="1" r:id="rId1"/>
    <sheet name="記入例" sheetId="2" r:id="rId2"/>
  </sheets>
  <definedNames>
    <definedName name="_xlnm.Print_Area" localSheetId="1">'記入例'!$A$1:$Y$44</definedName>
    <definedName name="_xlnm.Print_Area" localSheetId="0">'参加申込書'!$A$1:$Y$48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yoshioka</author>
  </authors>
  <commentList>
    <comment ref="B2" authorId="0">
      <text>
        <r>
          <rPr>
            <b/>
            <sz val="9"/>
            <rFont val="ＭＳ Ｐゴシック"/>
            <family val="3"/>
          </rPr>
          <t>都道府県名をリストから選択すること。
注）開催地代表は「開催地」を選択すること。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各都道府県連盟（協会）へ登録の正式なチーム名を入力すること。
注）未登録の場合でも都道府県連盟に届けている正式なチーム名を入力のこと。</t>
        </r>
      </text>
    </comment>
    <comment ref="W2" authorId="0">
      <text>
        <r>
          <rPr>
            <b/>
            <sz val="9"/>
            <rFont val="ＭＳ Ｐゴシック"/>
            <family val="3"/>
          </rPr>
          <t>　各都道府県連盟（協会）</t>
        </r>
        <r>
          <rPr>
            <b/>
            <u val="single"/>
            <sz val="9"/>
            <rFont val="ＭＳ Ｐゴシック"/>
            <family val="3"/>
          </rPr>
          <t>令和5年度の登録番号</t>
        </r>
        <r>
          <rPr>
            <b/>
            <sz val="9"/>
            <rFont val="ＭＳ Ｐゴシック"/>
            <family val="3"/>
          </rPr>
          <t>を入力すること。
注）未登録の場合は「未登録」と入力のこと。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P46" authorId="0">
      <text>
        <r>
          <rPr>
            <b/>
            <sz val="9"/>
            <rFont val="ＭＳ Ｐゴシック"/>
            <family val="3"/>
          </rPr>
          <t>支部長名は各都道府県支部連盟（協会）で入力すること。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5" authorId="0">
      <text>
        <r>
          <rPr>
            <b/>
            <sz val="9"/>
            <rFont val="ＭＳ Ｐゴシック"/>
            <family val="3"/>
          </rPr>
          <t>日付は各都道府県支部連盟（協会）で入力すること。</t>
        </r>
      </text>
    </comment>
    <comment ref="T45" authorId="0">
      <text>
        <r>
          <rPr>
            <b/>
            <sz val="9"/>
            <rFont val="ＭＳ Ｐゴシック"/>
            <family val="3"/>
          </rPr>
          <t>支部名は各都道府県支部連盟（協会）で入力すること。</t>
        </r>
      </text>
    </comment>
    <comment ref="R11" authorId="0">
      <text>
        <r>
          <rPr>
            <b/>
            <sz val="9"/>
            <rFont val="ＭＳ Ｐゴシック"/>
            <family val="3"/>
          </rPr>
          <t>学年を「１・２・３」から入力すること。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背番号の若い順に記入すること。
なお、背番号は0番～99番まで可能</t>
        </r>
      </text>
    </comment>
  </commentList>
</comments>
</file>

<file path=xl/comments2.xml><?xml version="1.0" encoding="utf-8"?>
<comments xmlns="http://schemas.openxmlformats.org/spreadsheetml/2006/main">
  <authors>
    <author>user</author>
    <author>yoshioka</author>
  </authors>
  <commentList>
    <comment ref="B3" authorId="0">
      <text>
        <r>
          <rPr>
            <b/>
            <sz val="9"/>
            <rFont val="ＭＳ Ｐゴシック"/>
            <family val="3"/>
          </rPr>
          <t>都道府県名をリストから選択すること。
注）開催地代表は「開催地」を選択すること。</t>
        </r>
      </text>
    </comment>
    <comment ref="W3" authorId="0">
      <text>
        <r>
          <rPr>
            <b/>
            <sz val="9"/>
            <rFont val="ＭＳ Ｐゴシック"/>
            <family val="3"/>
          </rPr>
          <t>　各都道府県連盟（協会）令和5年度の登録番号を入力すること。
注）未登録の場合は「未登録」と入力のこと。</t>
        </r>
      </text>
    </comment>
    <comment ref="G4" authorId="0">
      <text>
        <r>
          <rPr>
            <b/>
            <sz val="9"/>
            <rFont val="ＭＳ Ｐゴシック"/>
            <family val="3"/>
          </rPr>
          <t>各都道府県連盟（協会）へ登録の正式なチーム名を入力すること。
注）未登録の場合でも都道府県連盟に届けている正式なチーム名を入力のこと。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日付は各都道府県支部連盟（協会）で入力すること。</t>
        </r>
      </text>
    </comment>
    <comment ref="T41" authorId="0">
      <text>
        <r>
          <rPr>
            <b/>
            <sz val="9"/>
            <rFont val="ＭＳ Ｐゴシック"/>
            <family val="3"/>
          </rPr>
          <t>支部名は各都道府県支部連盟（協会）で入力すること。</t>
        </r>
      </text>
    </comment>
    <comment ref="P42" authorId="0">
      <text>
        <r>
          <rPr>
            <b/>
            <sz val="9"/>
            <rFont val="ＭＳ Ｐゴシック"/>
            <family val="3"/>
          </rPr>
          <t>支部長名は各都道府県支部連盟（協会）で入力すること。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R12" authorId="0">
      <text>
        <r>
          <rPr>
            <b/>
            <sz val="9"/>
            <rFont val="ＭＳ Ｐゴシック"/>
            <family val="3"/>
          </rPr>
          <t>学年を「１・２・３」から入力すること。</t>
        </r>
      </text>
    </comment>
    <comment ref="B13" authorId="1">
      <text>
        <r>
          <rPr>
            <b/>
            <sz val="9"/>
            <rFont val="ＭＳ Ｐゴシック"/>
            <family val="3"/>
          </rPr>
          <t>背番号の若い順に記入すること。
なお、背番号は0番～99番まで可能</t>
        </r>
      </text>
    </comment>
  </commentList>
</comments>
</file>

<file path=xl/sharedStrings.xml><?xml version="1.0" encoding="utf-8"?>
<sst xmlns="http://schemas.openxmlformats.org/spreadsheetml/2006/main" count="290" uniqueCount="111">
  <si>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</si>
  <si>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</si>
  <si>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</si>
  <si>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</si>
  <si>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</si>
  <si>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</si>
  <si>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</si>
  <si>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</si>
  <si>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</si>
  <si>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</si>
  <si>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</si>
  <si>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</si>
  <si>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</si>
  <si>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</si>
  <si>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</si>
  <si>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　上記のチームは、支部予選会を経て、都・道・府・県代表として本大会の参加資格を得たことを証します。</t>
  </si>
  <si>
    <t>年齢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</si>
  <si>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</si>
  <si>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</si>
  <si>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</si>
  <si>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</si>
  <si>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</si>
  <si>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</si>
  <si>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</si>
  <si>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</si>
  <si>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</si>
  <si>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</si>
  <si>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</si>
  <si>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</si>
  <si>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</si>
  <si>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</si>
  <si>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</si>
  <si>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</si>
  <si>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</si>
  <si>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</si>
  <si>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</si>
  <si>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支部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</si>
  <si>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</si>
  <si>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</si>
  <si>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</si>
  <si>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</si>
  <si>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</si>
  <si>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</si>
  <si>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</si>
  <si>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</si>
  <si>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</si>
  <si>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</si>
  <si>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</si>
  <si>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</si>
  <si>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</si>
  <si>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</si>
  <si>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</si>
  <si>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</si>
  <si>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</si>
  <si>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</si>
  <si>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</si>
  <si>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</si>
  <si>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</si>
  <si>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</si>
  <si>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</si>
  <si>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</si>
  <si>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</si>
  <si>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</si>
  <si>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</si>
  <si>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</si>
  <si>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</si>
  <si>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</si>
  <si>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</si>
  <si>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</si>
  <si>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</si>
  <si>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</si>
  <si>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</si>
  <si>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</si>
  <si>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</si>
  <si>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</si>
  <si>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</si>
  <si>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</si>
  <si>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</si>
  <si>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</si>
  <si>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</si>
  <si>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</si>
  <si>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</si>
  <si>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開催地</t>
  </si>
  <si>
    <t>○○○－○○○○</t>
  </si>
  <si>
    <t>000-000-0000</t>
  </si>
  <si>
    <t>090-0000-0000</t>
  </si>
  <si>
    <t>○○＠or.jp</t>
  </si>
  <si>
    <t>東京都</t>
  </si>
  <si>
    <t>開催地</t>
  </si>
  <si>
    <t>　全日本軟式野球連盟</t>
  </si>
  <si>
    <t>北海道</t>
  </si>
  <si>
    <t>全日本中学女子クラブ</t>
  </si>
  <si>
    <t>ゼンニホンチュウガクジョシクラブ</t>
  </si>
  <si>
    <t>中学　二郎</t>
  </si>
  <si>
    <t>中学　三郎</t>
  </si>
  <si>
    <t>中学　花子</t>
  </si>
  <si>
    <t>京都府</t>
  </si>
  <si>
    <t>中学女子　花子</t>
  </si>
  <si>
    <t>チュウガクジョシ　ハナコ</t>
  </si>
  <si>
    <t>全日本中学女子中学校</t>
  </si>
  <si>
    <t>女子　花子</t>
  </si>
  <si>
    <t>京都府京都市○○○○</t>
  </si>
  <si>
    <t>東京都</t>
  </si>
  <si>
    <t>山梨県</t>
  </si>
  <si>
    <t>全日本　花子</t>
  </si>
  <si>
    <r>
      <t xml:space="preserve">10
</t>
    </r>
    <r>
      <rPr>
        <sz val="9"/>
        <rFont val="ＭＳ ゴシック"/>
        <family val="3"/>
      </rPr>
      <t>主将</t>
    </r>
  </si>
  <si>
    <t>　公益財団法人 全日本軟式野球連盟　会長　武 内　繁　和　殿</t>
  </si>
  <si>
    <t>　公益財団法人 全日本軟式野球連盟　会長　武内　繁和　殿</t>
  </si>
  <si>
    <t>第8回全日本中学女子軟式野球大会　参加申込書</t>
  </si>
  <si>
    <t>令和5年</t>
  </si>
  <si>
    <t>第８回全日本中学女子軟式野球大会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</si>
</sst>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b/>
      <u val="single"/>
      <sz val="9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6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9"/>
      <color rgb="FFFF0000"/>
      <name val="ＭＳ 明朝"/>
      <family val="1"/>
    </font>
    <font>
      <sz val="16"/>
      <color rgb="FFFF0000"/>
      <name val="ＭＳ 明朝"/>
      <family val="1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shrinkToFi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2" fillId="0" borderId="17" xfId="0" applyFont="1" applyFill="1" applyBorder="1" applyAlignment="1">
      <alignment horizontal="center" vertical="center" shrinkToFit="1"/>
    </xf>
    <xf numFmtId="0" fontId="72" fillId="0" borderId="18" xfId="0" applyFont="1" applyFill="1" applyBorder="1" applyAlignment="1">
      <alignment horizontal="center" vertical="center" shrinkToFit="1"/>
    </xf>
    <xf numFmtId="177" fontId="7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17" xfId="0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 applyProtection="1">
      <alignment horizontal="center" vertical="center" shrinkToFit="1"/>
      <protection locked="0"/>
    </xf>
    <xf numFmtId="0" fontId="73" fillId="0" borderId="20" xfId="0" applyFont="1" applyFill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 shrinkToFit="1"/>
    </xf>
    <xf numFmtId="0" fontId="20" fillId="33" borderId="0" xfId="0" applyFont="1" applyFill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textRotation="255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shrinkToFit="1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left" vertical="center" shrinkToFi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177" fontId="22" fillId="33" borderId="0" xfId="0" applyNumberFormat="1" applyFont="1" applyFill="1" applyBorder="1" applyAlignment="1" applyProtection="1">
      <alignment horizontal="center" vertical="center"/>
      <protection/>
    </xf>
    <xf numFmtId="177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 shrinkToFit="1"/>
      <protection/>
    </xf>
    <xf numFmtId="0" fontId="20" fillId="33" borderId="0" xfId="0" applyFont="1" applyFill="1" applyBorder="1" applyAlignment="1" applyProtection="1">
      <alignment vertical="center" shrinkToFit="1"/>
      <protection/>
    </xf>
    <xf numFmtId="0" fontId="27" fillId="33" borderId="16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center" vertical="center" textRotation="255" wrapText="1"/>
      <protection/>
    </xf>
    <xf numFmtId="0" fontId="1" fillId="0" borderId="21" xfId="0" applyFont="1" applyBorder="1" applyAlignment="1" applyProtection="1">
      <alignment horizontal="center" vertical="center" textRotation="255"/>
      <protection/>
    </xf>
    <xf numFmtId="0" fontId="1" fillId="0" borderId="22" xfId="0" applyFont="1" applyBorder="1" applyAlignment="1" applyProtection="1">
      <alignment horizontal="center" vertical="center" textRotation="255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Fill="1" applyBorder="1" applyAlignment="1" applyProtection="1">
      <alignment horizontal="center" vertical="center" shrinkToFit="1"/>
      <protection/>
    </xf>
    <xf numFmtId="0" fontId="22" fillId="0" borderId="2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 textRotation="255"/>
      <protection/>
    </xf>
    <xf numFmtId="0" fontId="22" fillId="0" borderId="14" xfId="0" applyFont="1" applyFill="1" applyBorder="1" applyAlignment="1" applyProtection="1">
      <alignment horizontal="center" vertical="center" textRotation="255"/>
      <protection/>
    </xf>
    <xf numFmtId="0" fontId="22" fillId="0" borderId="15" xfId="0" applyFont="1" applyFill="1" applyBorder="1" applyAlignment="1" applyProtection="1">
      <alignment horizontal="center" vertical="center" textRotation="255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49" fontId="22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22" fillId="0" borderId="31" xfId="0" applyFont="1" applyFill="1" applyBorder="1" applyAlignment="1" applyProtection="1">
      <alignment horizontal="left" vertical="center" wrapText="1" shrinkToFit="1"/>
      <protection locked="0"/>
    </xf>
    <xf numFmtId="0" fontId="1" fillId="0" borderId="33" xfId="0" applyFont="1" applyBorder="1" applyAlignment="1" applyProtection="1">
      <alignment horizontal="left" vertical="center" wrapText="1" shrinkToFit="1"/>
      <protection locked="0"/>
    </xf>
    <xf numFmtId="0" fontId="1" fillId="0" borderId="36" xfId="0" applyFont="1" applyBorder="1" applyAlignment="1" applyProtection="1">
      <alignment horizontal="left" vertical="center" wrapText="1" shrinkToFit="1"/>
      <protection locked="0"/>
    </xf>
    <xf numFmtId="0" fontId="1" fillId="0" borderId="37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Alignment="1" applyProtection="1">
      <alignment horizontal="left" vertical="center" wrapText="1" shrinkToFit="1"/>
      <protection locked="0"/>
    </xf>
    <xf numFmtId="0" fontId="1" fillId="0" borderId="38" xfId="0" applyFont="1" applyBorder="1" applyAlignment="1" applyProtection="1">
      <alignment horizontal="left" vertical="center" wrapText="1" shrinkToFit="1"/>
      <protection locked="0"/>
    </xf>
    <xf numFmtId="0" fontId="1" fillId="0" borderId="32" xfId="0" applyFont="1" applyBorder="1" applyAlignment="1" applyProtection="1">
      <alignment horizontal="left" vertical="center" wrapText="1" shrinkToFit="1"/>
      <protection locked="0"/>
    </xf>
    <xf numFmtId="0" fontId="1" fillId="0" borderId="34" xfId="0" applyFont="1" applyBorder="1" applyAlignment="1" applyProtection="1">
      <alignment horizontal="left" vertical="center" wrapText="1" shrinkToFit="1"/>
      <protection locked="0"/>
    </xf>
    <xf numFmtId="0" fontId="1" fillId="0" borderId="39" xfId="0" applyFont="1" applyBorder="1" applyAlignment="1" applyProtection="1">
      <alignment horizontal="left" vertical="center" wrapText="1" shrinkToFit="1"/>
      <protection locked="0"/>
    </xf>
    <xf numFmtId="0" fontId="22" fillId="0" borderId="36" xfId="0" applyFont="1" applyFill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25" fillId="0" borderId="41" xfId="0" applyFont="1" applyFill="1" applyBorder="1" applyAlignment="1" applyProtection="1">
      <alignment horizontal="center" vertical="center" shrinkToFit="1"/>
      <protection locked="0"/>
    </xf>
    <xf numFmtId="0" fontId="25" fillId="0" borderId="42" xfId="0" applyFont="1" applyFill="1" applyBorder="1" applyAlignment="1" applyProtection="1">
      <alignment horizontal="center" vertical="center" shrinkToFit="1"/>
      <protection locked="0"/>
    </xf>
    <xf numFmtId="0" fontId="25" fillId="0" borderId="43" xfId="0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Fill="1" applyBorder="1" applyAlignment="1" applyProtection="1">
      <alignment horizontal="center" vertical="center" shrinkToFit="1"/>
      <protection locked="0"/>
    </xf>
    <xf numFmtId="0" fontId="25" fillId="0" borderId="45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center" vertical="center" textRotation="255"/>
      <protection/>
    </xf>
    <xf numFmtId="0" fontId="22" fillId="33" borderId="46" xfId="0" applyFont="1" applyFill="1" applyBorder="1" applyAlignment="1" applyProtection="1">
      <alignment horizontal="center" vertical="center"/>
      <protection/>
    </xf>
    <xf numFmtId="0" fontId="22" fillId="33" borderId="34" xfId="0" applyFont="1" applyFill="1" applyBorder="1" applyAlignment="1" applyProtection="1">
      <alignment horizontal="center" vertical="center"/>
      <protection/>
    </xf>
    <xf numFmtId="0" fontId="22" fillId="33" borderId="47" xfId="0" applyFont="1" applyFill="1" applyBorder="1" applyAlignment="1" applyProtection="1">
      <alignment horizontal="center" vertical="center"/>
      <protection/>
    </xf>
    <xf numFmtId="0" fontId="22" fillId="33" borderId="48" xfId="0" applyFont="1" applyFill="1" applyBorder="1" applyAlignment="1" applyProtection="1">
      <alignment horizontal="center" vertical="center"/>
      <protection/>
    </xf>
    <xf numFmtId="0" fontId="22" fillId="33" borderId="49" xfId="0" applyFont="1" applyFill="1" applyBorder="1" applyAlignment="1" applyProtection="1">
      <alignment horizontal="center" vertical="center"/>
      <protection/>
    </xf>
    <xf numFmtId="0" fontId="22" fillId="33" borderId="41" xfId="0" applyFont="1" applyFill="1" applyBorder="1" applyAlignment="1" applyProtection="1">
      <alignment horizontal="center" vertical="center"/>
      <protection/>
    </xf>
    <xf numFmtId="0" fontId="22" fillId="33" borderId="50" xfId="0" applyFont="1" applyFill="1" applyBorder="1" applyAlignment="1" applyProtection="1">
      <alignment horizontal="center" vertical="center"/>
      <protection/>
    </xf>
    <xf numFmtId="0" fontId="22" fillId="33" borderId="51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16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22" fillId="33" borderId="51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52" xfId="0" applyFont="1" applyFill="1" applyBorder="1" applyAlignment="1" applyProtection="1">
      <alignment horizontal="center"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 applyProtection="1">
      <alignment horizontal="center" vertical="center" shrinkToFit="1"/>
      <protection locked="0"/>
    </xf>
    <xf numFmtId="0" fontId="22" fillId="0" borderId="53" xfId="0" applyFont="1" applyFill="1" applyBorder="1" applyAlignment="1" applyProtection="1">
      <alignment horizontal="center" vertical="center" shrinkToFit="1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 applyProtection="1">
      <alignment horizontal="center" vertical="center" shrinkToFit="1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 shrinkToFit="1"/>
      <protection locked="0"/>
    </xf>
    <xf numFmtId="0" fontId="22" fillId="0" borderId="54" xfId="0" applyFont="1" applyFill="1" applyBorder="1" applyAlignment="1" applyProtection="1">
      <alignment horizontal="center" vertical="center" shrinkToFit="1"/>
      <protection locked="0"/>
    </xf>
    <xf numFmtId="0" fontId="22" fillId="33" borderId="55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22" fillId="33" borderId="5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center" vertical="center"/>
      <protection/>
    </xf>
    <xf numFmtId="0" fontId="22" fillId="0" borderId="56" xfId="0" applyFont="1" applyFill="1" applyBorder="1" applyAlignment="1" applyProtection="1">
      <alignment horizontal="center" vertical="center" textRotation="255"/>
      <protection/>
    </xf>
    <xf numFmtId="0" fontId="22" fillId="0" borderId="11" xfId="0" applyFont="1" applyFill="1" applyBorder="1" applyAlignment="1" applyProtection="1">
      <alignment horizontal="center" vertical="center" textRotation="255"/>
      <protection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 shrinkToFit="1"/>
      <protection/>
    </xf>
    <xf numFmtId="0" fontId="23" fillId="0" borderId="23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1" fillId="0" borderId="35" xfId="0" applyFont="1" applyFill="1" applyBorder="1" applyAlignment="1" applyProtection="1">
      <alignment vertical="center" shrinkToFit="1"/>
      <protection locked="0"/>
    </xf>
    <xf numFmtId="0" fontId="1" fillId="0" borderId="23" xfId="0" applyFont="1" applyFill="1" applyBorder="1" applyAlignment="1" applyProtection="1">
      <alignment vertical="center" shrinkToFit="1"/>
      <protection locked="0"/>
    </xf>
    <xf numFmtId="0" fontId="22" fillId="0" borderId="21" xfId="0" applyFont="1" applyFill="1" applyBorder="1" applyAlignment="1" applyProtection="1">
      <alignment horizontal="center" vertical="center" textRotation="255"/>
      <protection/>
    </xf>
    <xf numFmtId="0" fontId="21" fillId="0" borderId="40" xfId="0" applyFont="1" applyFill="1" applyBorder="1" applyAlignment="1" applyProtection="1">
      <alignment horizontal="center" vertical="center" wrapText="1" shrinkToFit="1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 applyProtection="1">
      <alignment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 textRotation="255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22" fillId="0" borderId="27" xfId="0" applyFont="1" applyFill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 shrinkToFit="1"/>
      <protection locked="0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  <protection locked="0"/>
    </xf>
    <xf numFmtId="0" fontId="19" fillId="33" borderId="41" xfId="0" applyFont="1" applyFill="1" applyBorder="1" applyAlignment="1" applyProtection="1">
      <alignment horizontal="center"/>
      <protection/>
    </xf>
    <xf numFmtId="0" fontId="25" fillId="0" borderId="26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 applyProtection="1">
      <alignment horizontal="center" vertical="center" shrinkToFit="1"/>
      <protection locked="0"/>
    </xf>
    <xf numFmtId="0" fontId="2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Border="1" applyAlignment="1" applyProtection="1">
      <alignment horizontal="center" vertical="center" shrinkToFit="1"/>
      <protection/>
    </xf>
    <xf numFmtId="0" fontId="22" fillId="0" borderId="28" xfId="0" applyFont="1" applyFill="1" applyBorder="1" applyAlignment="1" applyProtection="1">
      <alignment horizontal="left" vertical="center"/>
      <protection/>
    </xf>
    <xf numFmtId="0" fontId="19" fillId="33" borderId="34" xfId="0" applyFont="1" applyFill="1" applyBorder="1" applyAlignment="1" applyProtection="1">
      <alignment horizont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23" xfId="0" applyFont="1" applyFill="1" applyBorder="1" applyAlignment="1" applyProtection="1">
      <alignment horizont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 shrinkToFit="1"/>
      <protection locked="0"/>
    </xf>
    <xf numFmtId="0" fontId="72" fillId="33" borderId="0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73" fillId="0" borderId="24" xfId="0" applyFont="1" applyFill="1" applyBorder="1" applyAlignment="1">
      <alignment horizontal="center" vertical="center" shrinkToFit="1"/>
    </xf>
    <xf numFmtId="0" fontId="74" fillId="0" borderId="25" xfId="0" applyFont="1" applyBorder="1" applyAlignment="1">
      <alignment horizontal="center" vertical="center" shrinkToFit="1"/>
    </xf>
    <xf numFmtId="0" fontId="74" fillId="0" borderId="26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3" fillId="0" borderId="33" xfId="0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73" fillId="0" borderId="27" xfId="0" applyFont="1" applyFill="1" applyBorder="1" applyAlignment="1">
      <alignment horizontal="center" vertical="center" shrinkToFit="1"/>
    </xf>
    <xf numFmtId="0" fontId="74" fillId="0" borderId="20" xfId="0" applyFont="1" applyBorder="1" applyAlignment="1">
      <alignment horizontal="center" vertical="center" shrinkToFit="1"/>
    </xf>
    <xf numFmtId="0" fontId="74" fillId="0" borderId="28" xfId="0" applyFont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75" fillId="0" borderId="40" xfId="0" applyFont="1" applyFill="1" applyBorder="1" applyAlignment="1">
      <alignment horizontal="center" vertical="center" shrinkToFit="1"/>
    </xf>
    <xf numFmtId="0" fontId="74" fillId="0" borderId="41" xfId="0" applyFont="1" applyBorder="1" applyAlignment="1">
      <alignment horizontal="center" vertical="center" shrinkToFit="1"/>
    </xf>
    <xf numFmtId="0" fontId="74" fillId="0" borderId="42" xfId="0" applyFont="1" applyBorder="1" applyAlignment="1">
      <alignment horizontal="center" vertical="center" shrinkToFit="1"/>
    </xf>
    <xf numFmtId="0" fontId="74" fillId="0" borderId="43" xfId="0" applyFont="1" applyBorder="1" applyAlignment="1">
      <alignment horizontal="center" vertical="center" shrinkToFit="1"/>
    </xf>
    <xf numFmtId="0" fontId="74" fillId="0" borderId="44" xfId="0" applyFont="1" applyBorder="1" applyAlignment="1">
      <alignment horizontal="center" vertical="center" shrinkToFit="1"/>
    </xf>
    <xf numFmtId="0" fontId="74" fillId="0" borderId="45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49" fontId="73" fillId="0" borderId="35" xfId="0" applyNumberFormat="1" applyFont="1" applyFill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shrinkToFit="1"/>
    </xf>
    <xf numFmtId="0" fontId="74" fillId="0" borderId="35" xfId="0" applyFont="1" applyBorder="1" applyAlignment="1">
      <alignment horizontal="center" vertical="center" shrinkToFit="1"/>
    </xf>
    <xf numFmtId="0" fontId="74" fillId="0" borderId="59" xfId="0" applyFont="1" applyBorder="1" applyAlignment="1">
      <alignment horizontal="center" vertical="center" shrinkToFit="1"/>
    </xf>
    <xf numFmtId="0" fontId="73" fillId="0" borderId="31" xfId="0" applyFont="1" applyFill="1" applyBorder="1" applyAlignment="1">
      <alignment horizontal="left" vertical="center" wrapText="1" shrinkToFit="1"/>
    </xf>
    <xf numFmtId="0" fontId="74" fillId="0" borderId="33" xfId="0" applyFont="1" applyBorder="1" applyAlignment="1">
      <alignment horizontal="left" vertical="center" wrapText="1" shrinkToFit="1"/>
    </xf>
    <xf numFmtId="0" fontId="74" fillId="0" borderId="36" xfId="0" applyFont="1" applyBorder="1" applyAlignment="1">
      <alignment horizontal="left" vertical="center" wrapText="1" shrinkToFit="1"/>
    </xf>
    <xf numFmtId="0" fontId="74" fillId="0" borderId="37" xfId="0" applyFont="1" applyBorder="1" applyAlignment="1">
      <alignment horizontal="left" vertical="center" wrapText="1" shrinkToFit="1"/>
    </xf>
    <xf numFmtId="0" fontId="74" fillId="0" borderId="0" xfId="0" applyFont="1" applyAlignment="1">
      <alignment horizontal="left" vertical="center" wrapText="1" shrinkToFit="1"/>
    </xf>
    <xf numFmtId="0" fontId="74" fillId="0" borderId="38" xfId="0" applyFont="1" applyBorder="1" applyAlignment="1">
      <alignment horizontal="left" vertical="center" wrapText="1" shrinkToFit="1"/>
    </xf>
    <xf numFmtId="0" fontId="74" fillId="0" borderId="32" xfId="0" applyFont="1" applyBorder="1" applyAlignment="1">
      <alignment horizontal="left" vertical="center" wrapText="1" shrinkToFit="1"/>
    </xf>
    <xf numFmtId="0" fontId="74" fillId="0" borderId="34" xfId="0" applyFont="1" applyBorder="1" applyAlignment="1">
      <alignment horizontal="left" vertical="center" wrapText="1" shrinkToFit="1"/>
    </xf>
    <xf numFmtId="0" fontId="74" fillId="0" borderId="39" xfId="0" applyFont="1" applyBorder="1" applyAlignment="1">
      <alignment horizontal="left" vertical="center" wrapText="1" shrinkToFit="1"/>
    </xf>
    <xf numFmtId="0" fontId="72" fillId="0" borderId="17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 shrinkToFit="1"/>
    </xf>
    <xf numFmtId="0" fontId="72" fillId="0" borderId="25" xfId="0" applyFont="1" applyFill="1" applyBorder="1" applyAlignment="1">
      <alignment horizontal="center" vertical="center" shrinkToFit="1"/>
    </xf>
    <xf numFmtId="0" fontId="72" fillId="0" borderId="30" xfId="0" applyFont="1" applyFill="1" applyBorder="1" applyAlignment="1">
      <alignment horizontal="center" vertical="center" shrinkToFit="1"/>
    </xf>
    <xf numFmtId="0" fontId="76" fillId="0" borderId="17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73" fillId="0" borderId="53" xfId="0" applyFont="1" applyFill="1" applyBorder="1" applyAlignment="1">
      <alignment horizontal="center" vertical="center" shrinkToFit="1"/>
    </xf>
    <xf numFmtId="0" fontId="72" fillId="0" borderId="27" xfId="0" applyFont="1" applyFill="1" applyBorder="1" applyAlignment="1">
      <alignment horizontal="center" vertical="center" shrinkToFit="1"/>
    </xf>
    <xf numFmtId="0" fontId="72" fillId="0" borderId="20" xfId="0" applyFont="1" applyFill="1" applyBorder="1" applyAlignment="1">
      <alignment horizontal="center" vertical="center" shrinkToFit="1"/>
    </xf>
    <xf numFmtId="0" fontId="72" fillId="0" borderId="29" xfId="0" applyFont="1" applyFill="1" applyBorder="1" applyAlignment="1">
      <alignment horizontal="center" vertical="center" shrinkToFit="1"/>
    </xf>
    <xf numFmtId="0" fontId="76" fillId="0" borderId="18" xfId="0" applyFont="1" applyFill="1" applyBorder="1" applyAlignment="1">
      <alignment horizontal="center" vertical="center" shrinkToFit="1"/>
    </xf>
    <xf numFmtId="0" fontId="73" fillId="0" borderId="18" xfId="0" applyFont="1" applyFill="1" applyBorder="1" applyAlignment="1">
      <alignment horizontal="center" vertical="center" shrinkToFit="1"/>
    </xf>
    <xf numFmtId="0" fontId="73" fillId="0" borderId="5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76" fillId="0" borderId="19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 shrinkToFit="1"/>
    </xf>
    <xf numFmtId="0" fontId="76" fillId="0" borderId="19" xfId="0" applyFont="1" applyFill="1" applyBorder="1" applyAlignment="1">
      <alignment horizontal="center" vertical="center" shrinkToFit="1"/>
    </xf>
    <xf numFmtId="0" fontId="73" fillId="0" borderId="19" xfId="0" applyFont="1" applyFill="1" applyBorder="1" applyAlignment="1">
      <alignment horizontal="center" vertical="center" shrinkToFit="1"/>
    </xf>
    <xf numFmtId="0" fontId="73" fillId="0" borderId="54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3" fillId="0" borderId="20" xfId="0" applyFont="1" applyFill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5" fillId="33" borderId="41" xfId="0" applyFont="1" applyFill="1" applyBorder="1" applyAlignment="1">
      <alignment horizontal="center"/>
    </xf>
    <xf numFmtId="0" fontId="75" fillId="0" borderId="24" xfId="0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center" vertical="center" shrinkToFit="1"/>
    </xf>
    <xf numFmtId="0" fontId="75" fillId="0" borderId="3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/>
    </xf>
    <xf numFmtId="0" fontId="77" fillId="0" borderId="40" xfId="0" applyFont="1" applyFill="1" applyBorder="1" applyAlignment="1">
      <alignment horizontal="center" vertical="center" wrapText="1" shrinkToFit="1"/>
    </xf>
    <xf numFmtId="0" fontId="77" fillId="0" borderId="41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75" fillId="0" borderId="17" xfId="0" applyFont="1" applyFill="1" applyBorder="1" applyAlignment="1">
      <alignment horizontal="center" vertical="center" shrinkToFit="1"/>
    </xf>
    <xf numFmtId="0" fontId="78" fillId="0" borderId="27" xfId="0" applyFont="1" applyFill="1" applyBorder="1" applyAlignment="1">
      <alignment horizontal="center" vertical="center" shrinkToFit="1"/>
    </xf>
    <xf numFmtId="0" fontId="78" fillId="0" borderId="20" xfId="0" applyFont="1" applyFill="1" applyBorder="1" applyAlignment="1">
      <alignment vertical="center" shrinkToFit="1"/>
    </xf>
    <xf numFmtId="0" fontId="78" fillId="0" borderId="29" xfId="0" applyFont="1" applyFill="1" applyBorder="1" applyAlignment="1">
      <alignment vertical="center" shrinkToFit="1"/>
    </xf>
    <xf numFmtId="0" fontId="75" fillId="0" borderId="26" xfId="0" applyFont="1" applyFill="1" applyBorder="1" applyAlignment="1">
      <alignment horizontal="center" vertical="center" shrinkToFit="1"/>
    </xf>
    <xf numFmtId="0" fontId="15" fillId="33" borderId="0" xfId="0" applyFont="1" applyFill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77" fillId="0" borderId="40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42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 shrinkToFit="1"/>
    </xf>
    <xf numFmtId="0" fontId="74" fillId="0" borderId="35" xfId="0" applyFont="1" applyFill="1" applyBorder="1" applyAlignment="1">
      <alignment vertical="center" shrinkToFit="1"/>
    </xf>
    <xf numFmtId="0" fontId="74" fillId="0" borderId="23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SheetLayoutView="100" zoomScalePageLayoutView="0" workbookViewId="0" topLeftCell="A1">
      <selection activeCell="A1" sqref="A1:Y1"/>
    </sheetView>
  </sheetViews>
  <sheetFormatPr defaultColWidth="9.00390625" defaultRowHeight="13.5"/>
  <cols>
    <col min="1" max="1" width="3.75390625" style="45" customWidth="1"/>
    <col min="2" max="2" width="4.125" style="45" customWidth="1"/>
    <col min="3" max="6" width="3.75390625" style="45" customWidth="1"/>
    <col min="7" max="7" width="3.875" style="45" customWidth="1"/>
    <col min="8" max="12" width="3.75390625" style="45" customWidth="1"/>
    <col min="13" max="13" width="4.25390625" style="45" customWidth="1"/>
    <col min="14" max="18" width="3.75390625" style="45" customWidth="1"/>
    <col min="19" max="19" width="4.125" style="45" customWidth="1"/>
    <col min="20" max="20" width="2.50390625" style="45" customWidth="1"/>
    <col min="21" max="23" width="3.75390625" style="45" customWidth="1"/>
    <col min="24" max="24" width="4.125" style="45" customWidth="1"/>
    <col min="25" max="26" width="3.625" style="45" customWidth="1"/>
    <col min="27" max="29" width="3.75390625" style="45" customWidth="1"/>
    <col min="30" max="16384" width="9.00390625" style="45" customWidth="1"/>
  </cols>
  <sheetData>
    <row r="1" spans="1:26" s="43" customFormat="1" ht="30" customHeight="1">
      <c r="A1" s="151" t="s">
        <v>108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42"/>
    </row>
    <row r="2" spans="1:26" s="47" customFormat="1" ht="15.75" customHeight="1">
      <c r="A2" s="152" t="s">
        <v>28</v>
      </c>
      <c r="B2" s="154"/>
      <c r="C2" s="155"/>
      <c r="D2" s="155"/>
      <c r="E2" s="156"/>
      <c r="F2" s="115" t="s">
        <v>0</v>
      </c>
      <c r="G2" s="161" t="s">
        <v>2</v>
      </c>
      <c r="H2" s="162"/>
      <c r="I2" s="163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15" t="s">
        <v>3</v>
      </c>
      <c r="W2" s="167"/>
      <c r="X2" s="168"/>
      <c r="Y2" s="169"/>
      <c r="Z2" s="46"/>
    </row>
    <row r="3" spans="1:26" s="47" customFormat="1" ht="39.75" customHeight="1">
      <c r="A3" s="153"/>
      <c r="B3" s="157"/>
      <c r="C3" s="158"/>
      <c r="D3" s="158"/>
      <c r="E3" s="159"/>
      <c r="F3" s="160"/>
      <c r="G3" s="173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166"/>
      <c r="W3" s="170"/>
      <c r="X3" s="171"/>
      <c r="Y3" s="172"/>
      <c r="Z3" s="46"/>
    </row>
    <row r="4" spans="1:26" s="47" customFormat="1" ht="12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48"/>
    </row>
    <row r="5" spans="1:26" s="47" customFormat="1" ht="15.75" customHeight="1">
      <c r="A5" s="177" t="s">
        <v>29</v>
      </c>
      <c r="B5" s="180" t="s">
        <v>4</v>
      </c>
      <c r="C5" s="180"/>
      <c r="D5" s="180"/>
      <c r="E5" s="180"/>
      <c r="F5" s="180"/>
      <c r="G5" s="180"/>
      <c r="H5" s="75" t="s">
        <v>5</v>
      </c>
      <c r="I5" s="181"/>
      <c r="J5" s="181"/>
      <c r="K5" s="181"/>
      <c r="L5" s="181"/>
      <c r="M5" s="182"/>
      <c r="N5" s="75" t="s">
        <v>6</v>
      </c>
      <c r="O5" s="181"/>
      <c r="P5" s="181"/>
      <c r="Q5" s="181"/>
      <c r="R5" s="181"/>
      <c r="S5" s="182"/>
      <c r="T5" s="183" t="s">
        <v>7</v>
      </c>
      <c r="U5" s="184"/>
      <c r="V5" s="184"/>
      <c r="W5" s="184"/>
      <c r="X5" s="184"/>
      <c r="Y5" s="185"/>
      <c r="Z5" s="49"/>
    </row>
    <row r="6" spans="1:26" s="47" customFormat="1" ht="30" customHeight="1">
      <c r="A6" s="178"/>
      <c r="B6" s="190"/>
      <c r="C6" s="190"/>
      <c r="D6" s="190"/>
      <c r="E6" s="190"/>
      <c r="F6" s="190"/>
      <c r="G6" s="190"/>
      <c r="H6" s="191"/>
      <c r="I6" s="192"/>
      <c r="J6" s="192"/>
      <c r="K6" s="192"/>
      <c r="L6" s="192"/>
      <c r="M6" s="193"/>
      <c r="N6" s="191"/>
      <c r="O6" s="192"/>
      <c r="P6" s="192"/>
      <c r="Q6" s="192"/>
      <c r="R6" s="192"/>
      <c r="S6" s="193"/>
      <c r="T6" s="191"/>
      <c r="U6" s="192"/>
      <c r="V6" s="192"/>
      <c r="W6" s="192"/>
      <c r="X6" s="192"/>
      <c r="Y6" s="195"/>
      <c r="Z6" s="49"/>
    </row>
    <row r="7" spans="1:26" s="47" customFormat="1" ht="15.75" customHeight="1">
      <c r="A7" s="179"/>
      <c r="B7" s="186" t="s">
        <v>16</v>
      </c>
      <c r="C7" s="187"/>
      <c r="D7" s="188"/>
      <c r="E7" s="189"/>
      <c r="F7" s="196" t="s">
        <v>20</v>
      </c>
      <c r="G7" s="197"/>
      <c r="H7" s="186" t="s">
        <v>16</v>
      </c>
      <c r="I7" s="187"/>
      <c r="J7" s="188"/>
      <c r="K7" s="189"/>
      <c r="L7" s="196" t="s">
        <v>20</v>
      </c>
      <c r="M7" s="197"/>
      <c r="N7" s="186" t="s">
        <v>16</v>
      </c>
      <c r="O7" s="187"/>
      <c r="P7" s="188"/>
      <c r="Q7" s="189"/>
      <c r="R7" s="196" t="s">
        <v>20</v>
      </c>
      <c r="S7" s="197"/>
      <c r="T7" s="186" t="s">
        <v>16</v>
      </c>
      <c r="U7" s="187"/>
      <c r="V7" s="188"/>
      <c r="W7" s="189"/>
      <c r="X7" s="196" t="s">
        <v>20</v>
      </c>
      <c r="Y7" s="203"/>
      <c r="Z7" s="49"/>
    </row>
    <row r="8" spans="1:26" s="47" customFormat="1" ht="28.5" customHeight="1">
      <c r="A8" s="194" t="s">
        <v>24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50"/>
    </row>
    <row r="9" spans="1:26" s="47" customFormat="1" ht="3.75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50"/>
    </row>
    <row r="10" spans="1:26" s="47" customFormat="1" ht="27.75" customHeight="1">
      <c r="A10" s="51" t="s">
        <v>8</v>
      </c>
      <c r="B10" s="148" t="s">
        <v>1</v>
      </c>
      <c r="C10" s="149"/>
      <c r="D10" s="150" t="s">
        <v>26</v>
      </c>
      <c r="E10" s="149"/>
      <c r="F10" s="148" t="s">
        <v>30</v>
      </c>
      <c r="G10" s="149"/>
      <c r="H10" s="149"/>
      <c r="I10" s="149"/>
      <c r="J10" s="149"/>
      <c r="K10" s="149"/>
      <c r="L10" s="148" t="s">
        <v>2</v>
      </c>
      <c r="M10" s="149"/>
      <c r="N10" s="149"/>
      <c r="O10" s="149"/>
      <c r="P10" s="149"/>
      <c r="Q10" s="149"/>
      <c r="R10" s="52" t="s">
        <v>25</v>
      </c>
      <c r="S10" s="148" t="s">
        <v>27</v>
      </c>
      <c r="T10" s="149"/>
      <c r="U10" s="149"/>
      <c r="V10" s="149"/>
      <c r="W10" s="149"/>
      <c r="X10" s="149"/>
      <c r="Y10" s="205"/>
      <c r="Z10" s="44"/>
    </row>
    <row r="11" spans="1:26" s="47" customFormat="1" ht="28.5" customHeight="1">
      <c r="A11" s="53">
        <v>1</v>
      </c>
      <c r="B11" s="206" t="s">
        <v>105</v>
      </c>
      <c r="C11" s="207"/>
      <c r="D11" s="208"/>
      <c r="E11" s="208"/>
      <c r="F11" s="209"/>
      <c r="G11" s="209"/>
      <c r="H11" s="209"/>
      <c r="I11" s="209"/>
      <c r="J11" s="209"/>
      <c r="K11" s="209"/>
      <c r="L11" s="145"/>
      <c r="M11" s="145"/>
      <c r="N11" s="145"/>
      <c r="O11" s="145"/>
      <c r="P11" s="145"/>
      <c r="Q11" s="145"/>
      <c r="R11" s="36"/>
      <c r="S11" s="146"/>
      <c r="T11" s="146"/>
      <c r="U11" s="146"/>
      <c r="V11" s="146"/>
      <c r="W11" s="146"/>
      <c r="X11" s="146"/>
      <c r="Y11" s="147"/>
      <c r="Z11" s="49"/>
    </row>
    <row r="12" spans="1:26" s="47" customFormat="1" ht="18" customHeight="1">
      <c r="A12" s="54">
        <v>2</v>
      </c>
      <c r="B12" s="144"/>
      <c r="C12" s="144"/>
      <c r="D12" s="135"/>
      <c r="E12" s="135"/>
      <c r="F12" s="142"/>
      <c r="G12" s="142"/>
      <c r="H12" s="142"/>
      <c r="I12" s="142"/>
      <c r="J12" s="142"/>
      <c r="K12" s="142"/>
      <c r="L12" s="143"/>
      <c r="M12" s="143"/>
      <c r="N12" s="143"/>
      <c r="O12" s="143"/>
      <c r="P12" s="143"/>
      <c r="Q12" s="143"/>
      <c r="R12" s="37"/>
      <c r="S12" s="138"/>
      <c r="T12" s="138"/>
      <c r="U12" s="138"/>
      <c r="V12" s="138"/>
      <c r="W12" s="138"/>
      <c r="X12" s="138"/>
      <c r="Y12" s="139"/>
      <c r="Z12" s="55"/>
    </row>
    <row r="13" spans="1:26" s="47" customFormat="1" ht="18" customHeight="1">
      <c r="A13" s="54">
        <v>3</v>
      </c>
      <c r="B13" s="140"/>
      <c r="C13" s="141"/>
      <c r="D13" s="135"/>
      <c r="E13" s="135"/>
      <c r="F13" s="142"/>
      <c r="G13" s="142"/>
      <c r="H13" s="142"/>
      <c r="I13" s="142"/>
      <c r="J13" s="142"/>
      <c r="K13" s="142"/>
      <c r="L13" s="143"/>
      <c r="M13" s="143"/>
      <c r="N13" s="143"/>
      <c r="O13" s="143"/>
      <c r="P13" s="143"/>
      <c r="Q13" s="143"/>
      <c r="R13" s="37"/>
      <c r="S13" s="138"/>
      <c r="T13" s="138"/>
      <c r="U13" s="138"/>
      <c r="V13" s="138"/>
      <c r="W13" s="138"/>
      <c r="X13" s="138"/>
      <c r="Y13" s="139"/>
      <c r="Z13" s="55"/>
    </row>
    <row r="14" spans="1:26" s="47" customFormat="1" ht="18" customHeight="1">
      <c r="A14" s="54">
        <v>4</v>
      </c>
      <c r="B14" s="140"/>
      <c r="C14" s="141"/>
      <c r="D14" s="135"/>
      <c r="E14" s="135"/>
      <c r="F14" s="142"/>
      <c r="G14" s="142"/>
      <c r="H14" s="142"/>
      <c r="I14" s="142"/>
      <c r="J14" s="142"/>
      <c r="K14" s="142"/>
      <c r="L14" s="143"/>
      <c r="M14" s="143"/>
      <c r="N14" s="143"/>
      <c r="O14" s="143"/>
      <c r="P14" s="143"/>
      <c r="Q14" s="143"/>
      <c r="R14" s="37"/>
      <c r="S14" s="138"/>
      <c r="T14" s="138"/>
      <c r="U14" s="138"/>
      <c r="V14" s="138"/>
      <c r="W14" s="138"/>
      <c r="X14" s="138"/>
      <c r="Y14" s="139"/>
      <c r="Z14" s="55"/>
    </row>
    <row r="15" spans="1:26" s="47" customFormat="1" ht="18" customHeight="1">
      <c r="A15" s="54">
        <v>5</v>
      </c>
      <c r="B15" s="140"/>
      <c r="C15" s="141"/>
      <c r="D15" s="135"/>
      <c r="E15" s="135"/>
      <c r="F15" s="142"/>
      <c r="G15" s="142"/>
      <c r="H15" s="142"/>
      <c r="I15" s="142"/>
      <c r="J15" s="142"/>
      <c r="K15" s="142"/>
      <c r="L15" s="143"/>
      <c r="M15" s="143"/>
      <c r="N15" s="143"/>
      <c r="O15" s="143"/>
      <c r="P15" s="143"/>
      <c r="Q15" s="143"/>
      <c r="R15" s="37"/>
      <c r="S15" s="138"/>
      <c r="T15" s="138"/>
      <c r="U15" s="138"/>
      <c r="V15" s="138"/>
      <c r="W15" s="138"/>
      <c r="X15" s="138"/>
      <c r="Y15" s="139"/>
      <c r="Z15" s="55"/>
    </row>
    <row r="16" spans="1:26" s="47" customFormat="1" ht="18" customHeight="1">
      <c r="A16" s="54">
        <v>6</v>
      </c>
      <c r="B16" s="140"/>
      <c r="C16" s="141"/>
      <c r="D16" s="135"/>
      <c r="E16" s="135"/>
      <c r="F16" s="142"/>
      <c r="G16" s="142"/>
      <c r="H16" s="142"/>
      <c r="I16" s="142"/>
      <c r="J16" s="142"/>
      <c r="K16" s="142"/>
      <c r="L16" s="143"/>
      <c r="M16" s="143"/>
      <c r="N16" s="143"/>
      <c r="O16" s="143"/>
      <c r="P16" s="143"/>
      <c r="Q16" s="143"/>
      <c r="R16" s="37"/>
      <c r="S16" s="138"/>
      <c r="T16" s="138"/>
      <c r="U16" s="138"/>
      <c r="V16" s="138"/>
      <c r="W16" s="138"/>
      <c r="X16" s="138"/>
      <c r="Y16" s="139"/>
      <c r="Z16" s="55"/>
    </row>
    <row r="17" spans="1:26" s="47" customFormat="1" ht="18" customHeight="1">
      <c r="A17" s="54">
        <v>7</v>
      </c>
      <c r="B17" s="140"/>
      <c r="C17" s="141"/>
      <c r="D17" s="135"/>
      <c r="E17" s="135"/>
      <c r="F17" s="142"/>
      <c r="G17" s="142"/>
      <c r="H17" s="142"/>
      <c r="I17" s="142"/>
      <c r="J17" s="142"/>
      <c r="K17" s="142"/>
      <c r="L17" s="143"/>
      <c r="M17" s="143"/>
      <c r="N17" s="143"/>
      <c r="O17" s="143"/>
      <c r="P17" s="143"/>
      <c r="Q17" s="143"/>
      <c r="R17" s="37"/>
      <c r="S17" s="138"/>
      <c r="T17" s="138"/>
      <c r="U17" s="138"/>
      <c r="V17" s="138"/>
      <c r="W17" s="138"/>
      <c r="X17" s="138"/>
      <c r="Y17" s="139"/>
      <c r="Z17" s="55"/>
    </row>
    <row r="18" spans="1:26" s="47" customFormat="1" ht="18" customHeight="1">
      <c r="A18" s="54">
        <v>8</v>
      </c>
      <c r="B18" s="140"/>
      <c r="C18" s="141"/>
      <c r="D18" s="135"/>
      <c r="E18" s="135"/>
      <c r="F18" s="142"/>
      <c r="G18" s="142"/>
      <c r="H18" s="142"/>
      <c r="I18" s="142"/>
      <c r="J18" s="142"/>
      <c r="K18" s="142"/>
      <c r="L18" s="143"/>
      <c r="M18" s="143"/>
      <c r="N18" s="143"/>
      <c r="O18" s="143"/>
      <c r="P18" s="143"/>
      <c r="Q18" s="143"/>
      <c r="R18" s="37"/>
      <c r="S18" s="138"/>
      <c r="T18" s="138"/>
      <c r="U18" s="138"/>
      <c r="V18" s="138"/>
      <c r="W18" s="138"/>
      <c r="X18" s="138"/>
      <c r="Y18" s="139"/>
      <c r="Z18" s="55"/>
    </row>
    <row r="19" spans="1:26" s="47" customFormat="1" ht="18" customHeight="1">
      <c r="A19" s="54">
        <v>9</v>
      </c>
      <c r="B19" s="140"/>
      <c r="C19" s="141"/>
      <c r="D19" s="135"/>
      <c r="E19" s="135"/>
      <c r="F19" s="142"/>
      <c r="G19" s="142"/>
      <c r="H19" s="142"/>
      <c r="I19" s="142"/>
      <c r="J19" s="142"/>
      <c r="K19" s="142"/>
      <c r="L19" s="143"/>
      <c r="M19" s="143"/>
      <c r="N19" s="143"/>
      <c r="O19" s="143"/>
      <c r="P19" s="143"/>
      <c r="Q19" s="143"/>
      <c r="R19" s="37"/>
      <c r="S19" s="138"/>
      <c r="T19" s="138"/>
      <c r="U19" s="138"/>
      <c r="V19" s="138"/>
      <c r="W19" s="138"/>
      <c r="X19" s="138"/>
      <c r="Y19" s="139"/>
      <c r="Z19" s="55"/>
    </row>
    <row r="20" spans="1:26" s="47" customFormat="1" ht="18" customHeight="1">
      <c r="A20" s="54">
        <v>10</v>
      </c>
      <c r="B20" s="140"/>
      <c r="C20" s="141"/>
      <c r="D20" s="135"/>
      <c r="E20" s="135"/>
      <c r="F20" s="142"/>
      <c r="G20" s="142"/>
      <c r="H20" s="142"/>
      <c r="I20" s="142"/>
      <c r="J20" s="142"/>
      <c r="K20" s="142"/>
      <c r="L20" s="143"/>
      <c r="M20" s="143"/>
      <c r="N20" s="143"/>
      <c r="O20" s="143"/>
      <c r="P20" s="143"/>
      <c r="Q20" s="143"/>
      <c r="R20" s="37"/>
      <c r="S20" s="138"/>
      <c r="T20" s="138"/>
      <c r="U20" s="138"/>
      <c r="V20" s="138"/>
      <c r="W20" s="138"/>
      <c r="X20" s="138"/>
      <c r="Y20" s="139"/>
      <c r="Z20" s="55"/>
    </row>
    <row r="21" spans="1:26" s="47" customFormat="1" ht="18" customHeight="1">
      <c r="A21" s="54">
        <v>11</v>
      </c>
      <c r="B21" s="140"/>
      <c r="C21" s="141"/>
      <c r="D21" s="135"/>
      <c r="E21" s="135"/>
      <c r="F21" s="142"/>
      <c r="G21" s="142"/>
      <c r="H21" s="142"/>
      <c r="I21" s="142"/>
      <c r="J21" s="142"/>
      <c r="K21" s="142"/>
      <c r="L21" s="143"/>
      <c r="M21" s="143"/>
      <c r="N21" s="143"/>
      <c r="O21" s="143"/>
      <c r="P21" s="143"/>
      <c r="Q21" s="143"/>
      <c r="R21" s="37"/>
      <c r="S21" s="138"/>
      <c r="T21" s="138"/>
      <c r="U21" s="138"/>
      <c r="V21" s="138"/>
      <c r="W21" s="138"/>
      <c r="X21" s="138"/>
      <c r="Y21" s="139"/>
      <c r="Z21" s="55"/>
    </row>
    <row r="22" spans="1:26" s="47" customFormat="1" ht="18" customHeight="1">
      <c r="A22" s="54">
        <v>12</v>
      </c>
      <c r="B22" s="140"/>
      <c r="C22" s="141"/>
      <c r="D22" s="135"/>
      <c r="E22" s="135"/>
      <c r="F22" s="142"/>
      <c r="G22" s="142"/>
      <c r="H22" s="142"/>
      <c r="I22" s="142"/>
      <c r="J22" s="142"/>
      <c r="K22" s="142"/>
      <c r="L22" s="143"/>
      <c r="M22" s="143"/>
      <c r="N22" s="143"/>
      <c r="O22" s="143"/>
      <c r="P22" s="143"/>
      <c r="Q22" s="143"/>
      <c r="R22" s="37"/>
      <c r="S22" s="138"/>
      <c r="T22" s="138"/>
      <c r="U22" s="138"/>
      <c r="V22" s="138"/>
      <c r="W22" s="138"/>
      <c r="X22" s="138"/>
      <c r="Y22" s="139"/>
      <c r="Z22" s="55"/>
    </row>
    <row r="23" spans="1:26" s="47" customFormat="1" ht="18" customHeight="1">
      <c r="A23" s="54">
        <v>13</v>
      </c>
      <c r="B23" s="140"/>
      <c r="C23" s="141"/>
      <c r="D23" s="135"/>
      <c r="E23" s="135"/>
      <c r="F23" s="142"/>
      <c r="G23" s="142"/>
      <c r="H23" s="142"/>
      <c r="I23" s="142"/>
      <c r="J23" s="142"/>
      <c r="K23" s="142"/>
      <c r="L23" s="143"/>
      <c r="M23" s="143"/>
      <c r="N23" s="143"/>
      <c r="O23" s="143"/>
      <c r="P23" s="143"/>
      <c r="Q23" s="143"/>
      <c r="R23" s="37"/>
      <c r="S23" s="138"/>
      <c r="T23" s="138"/>
      <c r="U23" s="138"/>
      <c r="V23" s="138"/>
      <c r="W23" s="138"/>
      <c r="X23" s="138"/>
      <c r="Y23" s="139"/>
      <c r="Z23" s="55"/>
    </row>
    <row r="24" spans="1:26" s="47" customFormat="1" ht="18" customHeight="1">
      <c r="A24" s="54">
        <v>14</v>
      </c>
      <c r="B24" s="140"/>
      <c r="C24" s="141"/>
      <c r="D24" s="135"/>
      <c r="E24" s="135"/>
      <c r="F24" s="142"/>
      <c r="G24" s="142"/>
      <c r="H24" s="142"/>
      <c r="I24" s="142"/>
      <c r="J24" s="142"/>
      <c r="K24" s="142"/>
      <c r="L24" s="143"/>
      <c r="M24" s="143"/>
      <c r="N24" s="143"/>
      <c r="O24" s="143"/>
      <c r="P24" s="143"/>
      <c r="Q24" s="143"/>
      <c r="R24" s="37"/>
      <c r="S24" s="138"/>
      <c r="T24" s="138"/>
      <c r="U24" s="138"/>
      <c r="V24" s="138"/>
      <c r="W24" s="138"/>
      <c r="X24" s="138"/>
      <c r="Y24" s="139"/>
      <c r="Z24" s="55"/>
    </row>
    <row r="25" spans="1:26" s="47" customFormat="1" ht="18" customHeight="1">
      <c r="A25" s="54">
        <v>15</v>
      </c>
      <c r="B25" s="140"/>
      <c r="C25" s="141"/>
      <c r="D25" s="135"/>
      <c r="E25" s="135"/>
      <c r="F25" s="142"/>
      <c r="G25" s="142"/>
      <c r="H25" s="142"/>
      <c r="I25" s="142"/>
      <c r="J25" s="142"/>
      <c r="K25" s="142"/>
      <c r="L25" s="143"/>
      <c r="M25" s="143"/>
      <c r="N25" s="143"/>
      <c r="O25" s="143"/>
      <c r="P25" s="143"/>
      <c r="Q25" s="143"/>
      <c r="R25" s="37"/>
      <c r="S25" s="138"/>
      <c r="T25" s="138"/>
      <c r="U25" s="138"/>
      <c r="V25" s="138"/>
      <c r="W25" s="138"/>
      <c r="X25" s="138"/>
      <c r="Y25" s="139"/>
      <c r="Z25" s="55"/>
    </row>
    <row r="26" spans="1:26" s="47" customFormat="1" ht="18" customHeight="1">
      <c r="A26" s="54">
        <v>16</v>
      </c>
      <c r="B26" s="140"/>
      <c r="C26" s="141"/>
      <c r="D26" s="135"/>
      <c r="E26" s="135"/>
      <c r="F26" s="142"/>
      <c r="G26" s="142"/>
      <c r="H26" s="142"/>
      <c r="I26" s="142"/>
      <c r="J26" s="142"/>
      <c r="K26" s="142"/>
      <c r="L26" s="143"/>
      <c r="M26" s="143"/>
      <c r="N26" s="143"/>
      <c r="O26" s="143"/>
      <c r="P26" s="143"/>
      <c r="Q26" s="143"/>
      <c r="R26" s="37"/>
      <c r="S26" s="138"/>
      <c r="T26" s="138"/>
      <c r="U26" s="138"/>
      <c r="V26" s="138"/>
      <c r="W26" s="138"/>
      <c r="X26" s="138"/>
      <c r="Y26" s="139"/>
      <c r="Z26" s="55"/>
    </row>
    <row r="27" spans="1:26" s="47" customFormat="1" ht="18" customHeight="1">
      <c r="A27" s="54">
        <v>17</v>
      </c>
      <c r="B27" s="140"/>
      <c r="C27" s="141"/>
      <c r="D27" s="135"/>
      <c r="E27" s="135"/>
      <c r="F27" s="142"/>
      <c r="G27" s="142"/>
      <c r="H27" s="142"/>
      <c r="I27" s="142"/>
      <c r="J27" s="142"/>
      <c r="K27" s="142"/>
      <c r="L27" s="143"/>
      <c r="M27" s="143"/>
      <c r="N27" s="143"/>
      <c r="O27" s="143"/>
      <c r="P27" s="143"/>
      <c r="Q27" s="143"/>
      <c r="R27" s="37"/>
      <c r="S27" s="138"/>
      <c r="T27" s="138"/>
      <c r="U27" s="138"/>
      <c r="V27" s="138"/>
      <c r="W27" s="138"/>
      <c r="X27" s="138"/>
      <c r="Y27" s="139"/>
      <c r="Z27" s="55"/>
    </row>
    <row r="28" spans="1:26" s="47" customFormat="1" ht="18" customHeight="1">
      <c r="A28" s="54">
        <v>18</v>
      </c>
      <c r="B28" s="140"/>
      <c r="C28" s="141"/>
      <c r="D28" s="135"/>
      <c r="E28" s="135"/>
      <c r="F28" s="142"/>
      <c r="G28" s="142"/>
      <c r="H28" s="142"/>
      <c r="I28" s="142"/>
      <c r="J28" s="142"/>
      <c r="K28" s="142"/>
      <c r="L28" s="143"/>
      <c r="M28" s="143"/>
      <c r="N28" s="143"/>
      <c r="O28" s="143"/>
      <c r="P28" s="143"/>
      <c r="Q28" s="143"/>
      <c r="R28" s="37"/>
      <c r="S28" s="138"/>
      <c r="T28" s="138"/>
      <c r="U28" s="138"/>
      <c r="V28" s="138"/>
      <c r="W28" s="138"/>
      <c r="X28" s="138"/>
      <c r="Y28" s="139"/>
      <c r="Z28" s="55"/>
    </row>
    <row r="29" spans="1:26" s="47" customFormat="1" ht="18" customHeight="1">
      <c r="A29" s="54">
        <v>19</v>
      </c>
      <c r="B29" s="140"/>
      <c r="C29" s="141"/>
      <c r="D29" s="135"/>
      <c r="E29" s="135"/>
      <c r="F29" s="142"/>
      <c r="G29" s="142"/>
      <c r="H29" s="142"/>
      <c r="I29" s="142"/>
      <c r="J29" s="142"/>
      <c r="K29" s="142"/>
      <c r="L29" s="143"/>
      <c r="M29" s="143"/>
      <c r="N29" s="143"/>
      <c r="O29" s="143"/>
      <c r="P29" s="143"/>
      <c r="Q29" s="143"/>
      <c r="R29" s="37"/>
      <c r="S29" s="138"/>
      <c r="T29" s="138"/>
      <c r="U29" s="138"/>
      <c r="V29" s="138"/>
      <c r="W29" s="138"/>
      <c r="X29" s="138"/>
      <c r="Y29" s="139"/>
      <c r="Z29" s="55"/>
    </row>
    <row r="30" spans="1:26" s="47" customFormat="1" ht="18" customHeight="1">
      <c r="A30" s="54">
        <v>20</v>
      </c>
      <c r="B30" s="140"/>
      <c r="C30" s="141"/>
      <c r="D30" s="135"/>
      <c r="E30" s="135"/>
      <c r="F30" s="142"/>
      <c r="G30" s="142"/>
      <c r="H30" s="142"/>
      <c r="I30" s="142"/>
      <c r="J30" s="142"/>
      <c r="K30" s="142"/>
      <c r="L30" s="143"/>
      <c r="M30" s="143"/>
      <c r="N30" s="143"/>
      <c r="O30" s="143"/>
      <c r="P30" s="143"/>
      <c r="Q30" s="143"/>
      <c r="R30" s="37"/>
      <c r="S30" s="138"/>
      <c r="T30" s="138"/>
      <c r="U30" s="138"/>
      <c r="V30" s="138"/>
      <c r="W30" s="138"/>
      <c r="X30" s="138"/>
      <c r="Y30" s="139"/>
      <c r="Z30" s="55"/>
    </row>
    <row r="31" spans="1:26" s="47" customFormat="1" ht="18" customHeight="1">
      <c r="A31" s="54">
        <v>21</v>
      </c>
      <c r="B31" s="140"/>
      <c r="C31" s="141"/>
      <c r="D31" s="135"/>
      <c r="E31" s="135"/>
      <c r="F31" s="142"/>
      <c r="G31" s="142"/>
      <c r="H31" s="142"/>
      <c r="I31" s="142"/>
      <c r="J31" s="142"/>
      <c r="K31" s="142"/>
      <c r="L31" s="143"/>
      <c r="M31" s="143"/>
      <c r="N31" s="143"/>
      <c r="O31" s="143"/>
      <c r="P31" s="143"/>
      <c r="Q31" s="143"/>
      <c r="R31" s="37"/>
      <c r="S31" s="138"/>
      <c r="T31" s="138"/>
      <c r="U31" s="138"/>
      <c r="V31" s="138"/>
      <c r="W31" s="138"/>
      <c r="X31" s="138"/>
      <c r="Y31" s="139"/>
      <c r="Z31" s="55"/>
    </row>
    <row r="32" spans="1:26" s="47" customFormat="1" ht="18" customHeight="1">
      <c r="A32" s="54">
        <v>22</v>
      </c>
      <c r="B32" s="140"/>
      <c r="C32" s="141"/>
      <c r="D32" s="135"/>
      <c r="E32" s="135"/>
      <c r="F32" s="142"/>
      <c r="G32" s="142"/>
      <c r="H32" s="142"/>
      <c r="I32" s="142"/>
      <c r="J32" s="142"/>
      <c r="K32" s="142"/>
      <c r="L32" s="143"/>
      <c r="M32" s="143"/>
      <c r="N32" s="143"/>
      <c r="O32" s="143"/>
      <c r="P32" s="143"/>
      <c r="Q32" s="143"/>
      <c r="R32" s="37"/>
      <c r="S32" s="138"/>
      <c r="T32" s="138"/>
      <c r="U32" s="138"/>
      <c r="V32" s="138"/>
      <c r="W32" s="138"/>
      <c r="X32" s="138"/>
      <c r="Y32" s="139"/>
      <c r="Z32" s="55"/>
    </row>
    <row r="33" spans="1:26" s="47" customFormat="1" ht="18" customHeight="1">
      <c r="A33" s="54">
        <v>23</v>
      </c>
      <c r="B33" s="140"/>
      <c r="C33" s="141"/>
      <c r="D33" s="135"/>
      <c r="E33" s="135"/>
      <c r="F33" s="142"/>
      <c r="G33" s="142"/>
      <c r="H33" s="142"/>
      <c r="I33" s="142"/>
      <c r="J33" s="142"/>
      <c r="K33" s="142"/>
      <c r="L33" s="143"/>
      <c r="M33" s="143"/>
      <c r="N33" s="143"/>
      <c r="O33" s="143"/>
      <c r="P33" s="143"/>
      <c r="Q33" s="143"/>
      <c r="R33" s="37"/>
      <c r="S33" s="138"/>
      <c r="T33" s="138"/>
      <c r="U33" s="138"/>
      <c r="V33" s="138"/>
      <c r="W33" s="138"/>
      <c r="X33" s="138"/>
      <c r="Y33" s="139"/>
      <c r="Z33" s="55"/>
    </row>
    <row r="34" spans="1:26" s="47" customFormat="1" ht="18" customHeight="1">
      <c r="A34" s="54">
        <v>24</v>
      </c>
      <c r="B34" s="140"/>
      <c r="C34" s="141"/>
      <c r="D34" s="135"/>
      <c r="E34" s="135"/>
      <c r="F34" s="142"/>
      <c r="G34" s="142"/>
      <c r="H34" s="142"/>
      <c r="I34" s="142"/>
      <c r="J34" s="142"/>
      <c r="K34" s="142"/>
      <c r="L34" s="143"/>
      <c r="M34" s="143"/>
      <c r="N34" s="143"/>
      <c r="O34" s="143"/>
      <c r="P34" s="143"/>
      <c r="Q34" s="143"/>
      <c r="R34" s="37"/>
      <c r="S34" s="138"/>
      <c r="T34" s="138"/>
      <c r="U34" s="138"/>
      <c r="V34" s="138"/>
      <c r="W34" s="138"/>
      <c r="X34" s="138"/>
      <c r="Y34" s="139"/>
      <c r="Z34" s="55"/>
    </row>
    <row r="35" spans="1:26" s="47" customFormat="1" ht="18" customHeight="1">
      <c r="A35" s="54">
        <v>25</v>
      </c>
      <c r="B35" s="133"/>
      <c r="C35" s="134"/>
      <c r="D35" s="135"/>
      <c r="E35" s="135"/>
      <c r="F35" s="136"/>
      <c r="G35" s="136"/>
      <c r="H35" s="136"/>
      <c r="I35" s="136"/>
      <c r="J35" s="136"/>
      <c r="K35" s="136"/>
      <c r="L35" s="137"/>
      <c r="M35" s="137"/>
      <c r="N35" s="137"/>
      <c r="O35" s="137"/>
      <c r="P35" s="137"/>
      <c r="Q35" s="137"/>
      <c r="R35" s="38"/>
      <c r="S35" s="130"/>
      <c r="T35" s="130"/>
      <c r="U35" s="130"/>
      <c r="V35" s="130"/>
      <c r="W35" s="130"/>
      <c r="X35" s="130"/>
      <c r="Y35" s="131"/>
      <c r="Z35" s="55"/>
    </row>
    <row r="36" spans="1:26" s="47" customFormat="1" ht="7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56"/>
    </row>
    <row r="37" spans="1:26" s="47" customFormat="1" ht="21" customHeight="1">
      <c r="A37" s="87" t="s">
        <v>13</v>
      </c>
      <c r="B37" s="109"/>
      <c r="C37" s="110"/>
      <c r="D37" s="110"/>
      <c r="E37" s="111"/>
      <c r="F37" s="115" t="s">
        <v>14</v>
      </c>
      <c r="G37" s="57" t="s">
        <v>12</v>
      </c>
      <c r="H37" s="95"/>
      <c r="I37" s="96"/>
      <c r="J37" s="96"/>
      <c r="K37" s="96"/>
      <c r="L37" s="96"/>
      <c r="M37" s="96"/>
      <c r="N37" s="96"/>
      <c r="O37" s="96"/>
      <c r="P37" s="97"/>
      <c r="Q37" s="72" t="s">
        <v>33</v>
      </c>
      <c r="R37" s="75" t="s">
        <v>11</v>
      </c>
      <c r="S37" s="76"/>
      <c r="T37" s="198"/>
      <c r="U37" s="199"/>
      <c r="V37" s="199"/>
      <c r="W37" s="199"/>
      <c r="X37" s="199"/>
      <c r="Y37" s="200"/>
      <c r="Z37" s="58"/>
    </row>
    <row r="38" spans="1:26" s="47" customFormat="1" ht="21" customHeight="1">
      <c r="A38" s="88"/>
      <c r="B38" s="112"/>
      <c r="C38" s="113"/>
      <c r="D38" s="113"/>
      <c r="E38" s="114"/>
      <c r="F38" s="73"/>
      <c r="G38" s="98"/>
      <c r="H38" s="99"/>
      <c r="I38" s="99"/>
      <c r="J38" s="99"/>
      <c r="K38" s="99"/>
      <c r="L38" s="99"/>
      <c r="M38" s="99"/>
      <c r="N38" s="99"/>
      <c r="O38" s="99"/>
      <c r="P38" s="100"/>
      <c r="Q38" s="73"/>
      <c r="R38" s="85" t="s">
        <v>9</v>
      </c>
      <c r="S38" s="86"/>
      <c r="T38" s="77"/>
      <c r="U38" s="78"/>
      <c r="V38" s="78"/>
      <c r="W38" s="78"/>
      <c r="X38" s="78"/>
      <c r="Y38" s="79"/>
      <c r="Z38" s="58"/>
    </row>
    <row r="39" spans="1:26" s="47" customFormat="1" ht="21" customHeight="1">
      <c r="A39" s="88"/>
      <c r="B39" s="90" t="s">
        <v>17</v>
      </c>
      <c r="C39" s="92"/>
      <c r="D39" s="93"/>
      <c r="E39" s="107" t="s">
        <v>20</v>
      </c>
      <c r="F39" s="73"/>
      <c r="G39" s="101"/>
      <c r="H39" s="102"/>
      <c r="I39" s="102"/>
      <c r="J39" s="102"/>
      <c r="K39" s="102"/>
      <c r="L39" s="102"/>
      <c r="M39" s="102"/>
      <c r="N39" s="102"/>
      <c r="O39" s="102"/>
      <c r="P39" s="103"/>
      <c r="Q39" s="73"/>
      <c r="R39" s="85" t="s">
        <v>10</v>
      </c>
      <c r="S39" s="86"/>
      <c r="T39" s="77"/>
      <c r="U39" s="78"/>
      <c r="V39" s="78"/>
      <c r="W39" s="78"/>
      <c r="X39" s="78"/>
      <c r="Y39" s="79"/>
      <c r="Z39" s="58"/>
    </row>
    <row r="40" spans="1:25" s="47" customFormat="1" ht="21" customHeight="1">
      <c r="A40" s="89"/>
      <c r="B40" s="91"/>
      <c r="C40" s="94"/>
      <c r="D40" s="94"/>
      <c r="E40" s="108"/>
      <c r="F40" s="74"/>
      <c r="G40" s="104"/>
      <c r="H40" s="105"/>
      <c r="I40" s="105"/>
      <c r="J40" s="105"/>
      <c r="K40" s="105"/>
      <c r="L40" s="105"/>
      <c r="M40" s="105"/>
      <c r="N40" s="105"/>
      <c r="O40" s="105"/>
      <c r="P40" s="106"/>
      <c r="Q40" s="74"/>
      <c r="R40" s="83" t="s">
        <v>34</v>
      </c>
      <c r="S40" s="84"/>
      <c r="T40" s="80"/>
      <c r="U40" s="81"/>
      <c r="V40" s="81"/>
      <c r="W40" s="81"/>
      <c r="X40" s="81"/>
      <c r="Y40" s="82"/>
    </row>
    <row r="41" spans="1:26" s="47" customFormat="1" ht="7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56"/>
    </row>
    <row r="42" spans="1:26" s="47" customFormat="1" ht="7.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2"/>
      <c r="Z42" s="56"/>
    </row>
    <row r="43" spans="1:26" s="47" customFormat="1" ht="18" customHeight="1">
      <c r="A43" s="123" t="s">
        <v>15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5"/>
      <c r="Z43" s="59"/>
    </row>
    <row r="44" spans="1:26" s="47" customFormat="1" ht="18" customHeight="1">
      <c r="A44" s="123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7"/>
      <c r="Z44" s="59"/>
    </row>
    <row r="45" spans="1:26" s="47" customFormat="1" ht="18" customHeight="1">
      <c r="A45" s="128"/>
      <c r="B45" s="129" t="s">
        <v>109</v>
      </c>
      <c r="C45" s="129"/>
      <c r="D45" s="129"/>
      <c r="E45" s="129"/>
      <c r="F45" s="60"/>
      <c r="G45" s="59" t="s">
        <v>18</v>
      </c>
      <c r="H45" s="61"/>
      <c r="I45" s="60"/>
      <c r="J45" s="59" t="s">
        <v>19</v>
      </c>
      <c r="L45" s="62"/>
      <c r="M45" s="129" t="s">
        <v>89</v>
      </c>
      <c r="N45" s="129"/>
      <c r="O45" s="129"/>
      <c r="P45" s="129"/>
      <c r="Q45" s="129"/>
      <c r="R45" s="129"/>
      <c r="S45" s="129"/>
      <c r="T45" s="201"/>
      <c r="U45" s="201"/>
      <c r="V45" s="201"/>
      <c r="W45" s="202" t="s">
        <v>36</v>
      </c>
      <c r="X45" s="202"/>
      <c r="Y45" s="63"/>
      <c r="Z45" s="64"/>
    </row>
    <row r="46" spans="1:26" s="47" customFormat="1" ht="18" customHeight="1">
      <c r="A46" s="12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29" t="s">
        <v>23</v>
      </c>
      <c r="O46" s="129"/>
      <c r="P46" s="201"/>
      <c r="Q46" s="201"/>
      <c r="R46" s="201"/>
      <c r="S46" s="201"/>
      <c r="T46" s="201"/>
      <c r="U46" s="201"/>
      <c r="V46" s="201"/>
      <c r="W46" s="65"/>
      <c r="X46" s="66"/>
      <c r="Y46" s="67"/>
      <c r="Z46" s="68"/>
    </row>
    <row r="47" spans="1:26" s="47" customFormat="1" ht="18" customHeight="1">
      <c r="A47" s="128"/>
      <c r="B47" s="62" t="s">
        <v>106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6"/>
      <c r="Q47" s="66"/>
      <c r="R47" s="66"/>
      <c r="S47" s="66"/>
      <c r="T47" s="66"/>
      <c r="U47" s="66"/>
      <c r="V47" s="66"/>
      <c r="W47" s="66"/>
      <c r="X47" s="66"/>
      <c r="Y47" s="63"/>
      <c r="Z47" s="64"/>
    </row>
    <row r="48" spans="1:26" s="47" customFormat="1" ht="7.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8"/>
      <c r="Z48" s="56"/>
    </row>
    <row r="49" s="47" customFormat="1" ht="18" customHeight="1"/>
    <row r="50" spans="1:26" s="47" customFormat="1" ht="18" customHeight="1" hidden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s="47" customFormat="1" ht="12" customHeight="1" hidden="1">
      <c r="A51" s="62"/>
      <c r="B51" s="62">
        <v>1</v>
      </c>
      <c r="C51" s="62"/>
      <c r="D51" s="62"/>
      <c r="E51" s="64" t="s">
        <v>88</v>
      </c>
      <c r="F51" s="64"/>
      <c r="G51" s="64"/>
      <c r="H51" s="64" t="s">
        <v>32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s="47" customFormat="1" ht="12" customHeight="1" hidden="1">
      <c r="A52" s="62"/>
      <c r="B52" s="62">
        <v>2</v>
      </c>
      <c r="C52" s="49">
        <v>0</v>
      </c>
      <c r="D52" s="62"/>
      <c r="E52" s="64" t="s">
        <v>90</v>
      </c>
      <c r="F52" s="64"/>
      <c r="G52" s="64"/>
      <c r="H52" s="64" t="s">
        <v>35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s="47" customFormat="1" ht="12" customHeight="1" hidden="1">
      <c r="A53" s="62"/>
      <c r="B53" s="62">
        <v>3</v>
      </c>
      <c r="C53" s="49">
        <v>1</v>
      </c>
      <c r="D53" s="62"/>
      <c r="E53" s="64" t="s">
        <v>37</v>
      </c>
      <c r="F53" s="64"/>
      <c r="G53" s="64"/>
      <c r="H53" s="64" t="s">
        <v>21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s="47" customFormat="1" ht="12" customHeight="1" hidden="1">
      <c r="A54" s="62"/>
      <c r="B54" s="62"/>
      <c r="C54" s="49">
        <v>2</v>
      </c>
      <c r="D54" s="62"/>
      <c r="E54" s="64" t="s">
        <v>38</v>
      </c>
      <c r="F54" s="64"/>
      <c r="G54" s="64"/>
      <c r="H54" s="64" t="s">
        <v>22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2:26" s="47" customFormat="1" ht="12" customHeight="1" hidden="1">
      <c r="B55" s="62"/>
      <c r="C55" s="49">
        <v>3</v>
      </c>
      <c r="D55" s="62"/>
      <c r="E55" s="64" t="s">
        <v>39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s="47" customFormat="1" ht="12" customHeight="1" hidden="1">
      <c r="A56" s="64"/>
      <c r="B56" s="64"/>
      <c r="C56" s="49">
        <v>4</v>
      </c>
      <c r="D56" s="70"/>
      <c r="E56" s="64" t="s">
        <v>40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s="47" customFormat="1" ht="12" customHeight="1" hidden="1">
      <c r="A57" s="64"/>
      <c r="B57" s="62"/>
      <c r="C57" s="49">
        <v>5</v>
      </c>
      <c r="D57" s="64"/>
      <c r="E57" s="64" t="s">
        <v>41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s="47" customFormat="1" ht="12" customHeight="1" hidden="1">
      <c r="A58" s="64"/>
      <c r="B58" s="64"/>
      <c r="C58" s="49">
        <v>6</v>
      </c>
      <c r="D58" s="64"/>
      <c r="E58" s="64" t="s">
        <v>42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s="47" customFormat="1" ht="12" customHeight="1" hidden="1">
      <c r="A59" s="64"/>
      <c r="B59" s="62"/>
      <c r="C59" s="49">
        <v>7</v>
      </c>
      <c r="D59" s="64"/>
      <c r="E59" s="64" t="s">
        <v>43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s="47" customFormat="1" ht="12" customHeight="1" hidden="1">
      <c r="A60" s="64"/>
      <c r="B60" s="62"/>
      <c r="C60" s="49">
        <v>8</v>
      </c>
      <c r="D60" s="64"/>
      <c r="E60" s="64" t="s">
        <v>44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s="47" customFormat="1" ht="12" customHeight="1" hidden="1">
      <c r="A61" s="64"/>
      <c r="B61" s="64"/>
      <c r="C61" s="49">
        <v>9</v>
      </c>
      <c r="D61" s="64"/>
      <c r="E61" s="64" t="s">
        <v>45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s="47" customFormat="1" ht="12" customHeight="1" hidden="1">
      <c r="A62" s="64"/>
      <c r="B62" s="62"/>
      <c r="C62" s="70">
        <v>11</v>
      </c>
      <c r="D62" s="64"/>
      <c r="E62" s="64" t="s">
        <v>46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71"/>
      <c r="Q62" s="71"/>
      <c r="R62" s="71"/>
      <c r="S62" s="64"/>
      <c r="T62" s="64"/>
      <c r="U62" s="64"/>
      <c r="V62" s="64"/>
      <c r="W62" s="64"/>
      <c r="X62" s="64"/>
      <c r="Y62" s="64"/>
      <c r="Z62" s="64"/>
    </row>
    <row r="63" spans="1:26" ht="12" customHeight="1" hidden="1">
      <c r="A63" s="64"/>
      <c r="B63" s="64"/>
      <c r="C63" s="70">
        <v>12</v>
      </c>
      <c r="D63" s="70"/>
      <c r="E63" s="64" t="s">
        <v>47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s="47" customFormat="1" ht="12" customHeight="1" hidden="1">
      <c r="A64" s="64"/>
      <c r="B64" s="62"/>
      <c r="C64" s="70">
        <v>13</v>
      </c>
      <c r="D64" s="64"/>
      <c r="E64" s="64" t="s">
        <v>87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s="47" customFormat="1" ht="12" customHeight="1" hidden="1">
      <c r="A65" s="64"/>
      <c r="B65" s="62"/>
      <c r="C65" s="70">
        <v>14</v>
      </c>
      <c r="D65" s="64"/>
      <c r="E65" s="64" t="s">
        <v>48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2" customHeight="1" hidden="1">
      <c r="A66" s="70"/>
      <c r="B66" s="64"/>
      <c r="C66" s="70">
        <v>15</v>
      </c>
      <c r="D66" s="70"/>
      <c r="E66" s="64" t="s">
        <v>49</v>
      </c>
      <c r="F66" s="64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2:6" ht="12" customHeight="1" hidden="1">
      <c r="B67" s="62"/>
      <c r="C67" s="70">
        <v>16</v>
      </c>
      <c r="E67" s="64" t="s">
        <v>50</v>
      </c>
      <c r="F67" s="47"/>
    </row>
    <row r="68" spans="2:6" ht="12" customHeight="1" hidden="1">
      <c r="B68" s="64"/>
      <c r="C68" s="70">
        <v>17</v>
      </c>
      <c r="E68" s="64" t="s">
        <v>51</v>
      </c>
      <c r="F68" s="47"/>
    </row>
    <row r="69" spans="2:6" ht="12" customHeight="1" hidden="1">
      <c r="B69" s="62"/>
      <c r="C69" s="70">
        <v>18</v>
      </c>
      <c r="E69" s="64" t="s">
        <v>52</v>
      </c>
      <c r="F69" s="47"/>
    </row>
    <row r="70" spans="2:6" ht="12" customHeight="1" hidden="1">
      <c r="B70" s="64"/>
      <c r="C70" s="70">
        <v>19</v>
      </c>
      <c r="E70" s="47" t="s">
        <v>53</v>
      </c>
      <c r="F70" s="47"/>
    </row>
    <row r="71" spans="2:6" ht="12" customHeight="1" hidden="1">
      <c r="B71" s="62"/>
      <c r="C71" s="70">
        <v>20</v>
      </c>
      <c r="E71" s="47" t="s">
        <v>54</v>
      </c>
      <c r="F71" s="47"/>
    </row>
    <row r="72" spans="2:6" ht="12" customHeight="1" hidden="1">
      <c r="B72" s="64"/>
      <c r="C72" s="70">
        <v>21</v>
      </c>
      <c r="E72" s="47" t="s">
        <v>55</v>
      </c>
      <c r="F72" s="47"/>
    </row>
    <row r="73" spans="2:6" ht="12" customHeight="1" hidden="1">
      <c r="B73" s="62"/>
      <c r="C73" s="70">
        <v>22</v>
      </c>
      <c r="E73" s="47" t="s">
        <v>56</v>
      </c>
      <c r="F73" s="47"/>
    </row>
    <row r="74" spans="2:6" ht="12" customHeight="1" hidden="1">
      <c r="B74" s="64"/>
      <c r="C74" s="70">
        <v>23</v>
      </c>
      <c r="E74" s="47" t="s">
        <v>57</v>
      </c>
      <c r="F74" s="47"/>
    </row>
    <row r="75" spans="2:6" ht="12" customHeight="1" hidden="1">
      <c r="B75" s="62"/>
      <c r="C75" s="70">
        <v>24</v>
      </c>
      <c r="E75" s="47" t="s">
        <v>58</v>
      </c>
      <c r="F75" s="47"/>
    </row>
    <row r="76" spans="2:6" ht="13.5" hidden="1">
      <c r="B76" s="64"/>
      <c r="C76" s="70">
        <v>25</v>
      </c>
      <c r="E76" s="47" t="s">
        <v>59</v>
      </c>
      <c r="F76" s="47"/>
    </row>
    <row r="77" spans="2:6" ht="13.5" hidden="1">
      <c r="B77" s="64"/>
      <c r="C77" s="70">
        <v>26</v>
      </c>
      <c r="E77" s="47" t="s">
        <v>60</v>
      </c>
      <c r="F77" s="47"/>
    </row>
    <row r="78" spans="2:6" ht="12" customHeight="1" hidden="1">
      <c r="B78" s="64"/>
      <c r="C78" s="70">
        <v>27</v>
      </c>
      <c r="E78" s="47" t="s">
        <v>61</v>
      </c>
      <c r="F78" s="47"/>
    </row>
    <row r="79" spans="3:6" ht="12" customHeight="1" hidden="1">
      <c r="C79" s="45">
        <v>31</v>
      </c>
      <c r="E79" s="47" t="s">
        <v>62</v>
      </c>
      <c r="F79" s="47"/>
    </row>
    <row r="80" spans="3:6" ht="13.5" hidden="1">
      <c r="C80" s="45">
        <v>32</v>
      </c>
      <c r="E80" s="47" t="s">
        <v>63</v>
      </c>
      <c r="F80" s="47"/>
    </row>
    <row r="81" spans="3:6" ht="13.5" hidden="1">
      <c r="C81" s="45">
        <v>33</v>
      </c>
      <c r="E81" s="47" t="s">
        <v>64</v>
      </c>
      <c r="F81" s="47"/>
    </row>
    <row r="82" spans="3:6" ht="13.5" hidden="1">
      <c r="C82" s="45">
        <v>34</v>
      </c>
      <c r="E82" s="47" t="s">
        <v>65</v>
      </c>
      <c r="F82" s="47"/>
    </row>
    <row r="83" spans="3:6" ht="13.5" hidden="1">
      <c r="C83" s="45">
        <v>35</v>
      </c>
      <c r="E83" s="47" t="s">
        <v>66</v>
      </c>
      <c r="F83" s="47"/>
    </row>
    <row r="84" spans="3:6" ht="13.5" hidden="1">
      <c r="C84" s="45">
        <v>36</v>
      </c>
      <c r="E84" s="47" t="s">
        <v>67</v>
      </c>
      <c r="F84" s="47"/>
    </row>
    <row r="85" spans="3:6" ht="13.5" hidden="1">
      <c r="C85" s="45">
        <v>37</v>
      </c>
      <c r="E85" s="47" t="s">
        <v>68</v>
      </c>
      <c r="F85" s="47"/>
    </row>
    <row r="86" spans="3:6" ht="13.5" hidden="1">
      <c r="C86" s="45">
        <v>38</v>
      </c>
      <c r="E86" s="47" t="s">
        <v>69</v>
      </c>
      <c r="F86" s="47"/>
    </row>
    <row r="87" spans="3:6" ht="13.5" hidden="1">
      <c r="C87" s="45">
        <v>39</v>
      </c>
      <c r="E87" s="47" t="s">
        <v>70</v>
      </c>
      <c r="F87" s="47"/>
    </row>
    <row r="88" spans="3:6" ht="13.5" hidden="1">
      <c r="C88" s="45">
        <v>40</v>
      </c>
      <c r="E88" s="47" t="s">
        <v>71</v>
      </c>
      <c r="F88" s="47"/>
    </row>
    <row r="89" spans="3:6" ht="13.5" hidden="1">
      <c r="C89" s="45">
        <v>41</v>
      </c>
      <c r="E89" s="47" t="s">
        <v>72</v>
      </c>
      <c r="F89" s="47"/>
    </row>
    <row r="90" spans="3:6" ht="13.5" hidden="1">
      <c r="C90" s="45">
        <v>42</v>
      </c>
      <c r="E90" s="47" t="s">
        <v>73</v>
      </c>
      <c r="F90" s="47"/>
    </row>
    <row r="91" spans="3:6" ht="13.5" hidden="1">
      <c r="C91" s="45">
        <v>43</v>
      </c>
      <c r="E91" s="47" t="s">
        <v>74</v>
      </c>
      <c r="F91" s="47"/>
    </row>
    <row r="92" spans="3:6" ht="13.5" hidden="1">
      <c r="C92" s="45">
        <v>44</v>
      </c>
      <c r="E92" s="47" t="s">
        <v>75</v>
      </c>
      <c r="F92" s="47"/>
    </row>
    <row r="93" spans="3:6" ht="13.5" hidden="1">
      <c r="C93" s="45">
        <v>45</v>
      </c>
      <c r="E93" s="47" t="s">
        <v>76</v>
      </c>
      <c r="F93" s="47"/>
    </row>
    <row r="94" spans="3:6" ht="13.5" hidden="1">
      <c r="C94" s="45">
        <v>46</v>
      </c>
      <c r="E94" s="47" t="s">
        <v>77</v>
      </c>
      <c r="F94" s="47"/>
    </row>
    <row r="95" spans="3:6" ht="13.5" hidden="1">
      <c r="C95" s="45">
        <v>47</v>
      </c>
      <c r="E95" s="47" t="s">
        <v>78</v>
      </c>
      <c r="F95" s="47"/>
    </row>
    <row r="96" spans="3:6" ht="13.5" hidden="1">
      <c r="C96" s="45">
        <v>48</v>
      </c>
      <c r="E96" s="47" t="s">
        <v>79</v>
      </c>
      <c r="F96" s="47"/>
    </row>
    <row r="97" spans="3:6" ht="13.5" hidden="1">
      <c r="C97" s="45">
        <v>49</v>
      </c>
      <c r="E97" s="47" t="s">
        <v>80</v>
      </c>
      <c r="F97" s="47"/>
    </row>
    <row r="98" spans="3:6" ht="13.5" hidden="1">
      <c r="C98" s="45">
        <v>50</v>
      </c>
      <c r="E98" s="47" t="s">
        <v>81</v>
      </c>
      <c r="F98" s="47"/>
    </row>
    <row r="99" spans="3:6" ht="13.5" hidden="1">
      <c r="C99" s="45">
        <v>51</v>
      </c>
      <c r="F99" s="47"/>
    </row>
    <row r="100" spans="3:6" ht="13.5" hidden="1">
      <c r="C100" s="45">
        <v>52</v>
      </c>
      <c r="E100" s="47"/>
      <c r="F100" s="47"/>
    </row>
    <row r="101" spans="3:6" ht="13.5" hidden="1">
      <c r="C101" s="45">
        <v>53</v>
      </c>
      <c r="E101" s="47"/>
      <c r="F101" s="47"/>
    </row>
    <row r="102" spans="3:6" ht="13.5" hidden="1">
      <c r="C102" s="45">
        <v>54</v>
      </c>
      <c r="E102" s="47"/>
      <c r="F102" s="47"/>
    </row>
    <row r="103" spans="3:6" ht="13.5" hidden="1">
      <c r="C103" s="45">
        <v>55</v>
      </c>
      <c r="E103" s="47"/>
      <c r="F103" s="47"/>
    </row>
    <row r="104" spans="3:6" ht="13.5" hidden="1">
      <c r="C104" s="45">
        <v>56</v>
      </c>
      <c r="E104" s="47"/>
      <c r="F104" s="47"/>
    </row>
    <row r="105" spans="3:6" ht="13.5" hidden="1">
      <c r="C105" s="45">
        <v>57</v>
      </c>
      <c r="E105" s="47"/>
      <c r="F105" s="47"/>
    </row>
    <row r="106" spans="3:6" ht="13.5" hidden="1">
      <c r="C106" s="45">
        <v>58</v>
      </c>
      <c r="E106" s="47"/>
      <c r="F106" s="47"/>
    </row>
    <row r="107" spans="3:6" ht="13.5" hidden="1">
      <c r="C107" s="45">
        <v>59</v>
      </c>
      <c r="E107" s="47"/>
      <c r="F107" s="47"/>
    </row>
    <row r="108" spans="3:6" ht="13.5" hidden="1">
      <c r="C108" s="45">
        <v>60</v>
      </c>
      <c r="E108" s="47"/>
      <c r="F108" s="47"/>
    </row>
    <row r="109" spans="3:6" ht="13.5" hidden="1">
      <c r="C109" s="45">
        <v>61</v>
      </c>
      <c r="E109" s="47"/>
      <c r="F109" s="47"/>
    </row>
    <row r="110" spans="3:6" ht="13.5" hidden="1">
      <c r="C110" s="45">
        <v>62</v>
      </c>
      <c r="E110" s="47"/>
      <c r="F110" s="47"/>
    </row>
    <row r="111" spans="3:6" ht="13.5" hidden="1">
      <c r="C111" s="45">
        <v>63</v>
      </c>
      <c r="E111" s="47"/>
      <c r="F111" s="47"/>
    </row>
    <row r="112" spans="3:6" ht="13.5" hidden="1">
      <c r="C112" s="45">
        <v>64</v>
      </c>
      <c r="E112" s="47"/>
      <c r="F112" s="47"/>
    </row>
    <row r="113" spans="3:6" ht="13.5" hidden="1">
      <c r="C113" s="45">
        <v>65</v>
      </c>
      <c r="E113" s="47"/>
      <c r="F113" s="47"/>
    </row>
    <row r="114" spans="3:6" ht="13.5" hidden="1">
      <c r="C114" s="45">
        <v>66</v>
      </c>
      <c r="E114" s="47"/>
      <c r="F114" s="47"/>
    </row>
    <row r="115" spans="3:6" ht="13.5" hidden="1">
      <c r="C115" s="45">
        <v>67</v>
      </c>
      <c r="E115" s="47"/>
      <c r="F115" s="47"/>
    </row>
    <row r="116" spans="3:6" ht="13.5" hidden="1">
      <c r="C116" s="45">
        <v>68</v>
      </c>
      <c r="E116" s="47"/>
      <c r="F116" s="47"/>
    </row>
    <row r="117" spans="3:6" ht="13.5" hidden="1">
      <c r="C117" s="45">
        <v>69</v>
      </c>
      <c r="E117" s="47"/>
      <c r="F117" s="47"/>
    </row>
    <row r="118" spans="3:6" ht="13.5" hidden="1">
      <c r="C118" s="45">
        <v>70</v>
      </c>
      <c r="E118" s="47"/>
      <c r="F118" s="47"/>
    </row>
    <row r="119" spans="3:6" ht="13.5" hidden="1">
      <c r="C119" s="45">
        <v>71</v>
      </c>
      <c r="E119" s="47"/>
      <c r="F119" s="47"/>
    </row>
    <row r="120" spans="3:6" ht="13.5" hidden="1">
      <c r="C120" s="45">
        <v>72</v>
      </c>
      <c r="E120" s="47"/>
      <c r="F120" s="47"/>
    </row>
    <row r="121" spans="3:6" ht="13.5" hidden="1">
      <c r="C121" s="45">
        <v>73</v>
      </c>
      <c r="E121" s="47"/>
      <c r="F121" s="47"/>
    </row>
    <row r="122" spans="3:6" ht="13.5" hidden="1">
      <c r="C122" s="45">
        <v>74</v>
      </c>
      <c r="E122" s="47"/>
      <c r="F122" s="47"/>
    </row>
    <row r="123" spans="3:6" ht="13.5" hidden="1">
      <c r="C123" s="45">
        <v>75</v>
      </c>
      <c r="E123" s="47"/>
      <c r="F123" s="47"/>
    </row>
    <row r="124" spans="3:6" ht="13.5" hidden="1">
      <c r="C124" s="45">
        <v>76</v>
      </c>
      <c r="E124" s="47"/>
      <c r="F124" s="47"/>
    </row>
    <row r="125" spans="3:6" ht="13.5" hidden="1">
      <c r="C125" s="45">
        <v>77</v>
      </c>
      <c r="E125" s="47"/>
      <c r="F125" s="47"/>
    </row>
    <row r="126" spans="3:6" ht="13.5" hidden="1">
      <c r="C126" s="45">
        <v>78</v>
      </c>
      <c r="E126" s="47"/>
      <c r="F126" s="47"/>
    </row>
    <row r="127" spans="3:6" ht="13.5" hidden="1">
      <c r="C127" s="45">
        <v>79</v>
      </c>
      <c r="E127" s="47"/>
      <c r="F127" s="47"/>
    </row>
    <row r="128" spans="3:6" ht="13.5" hidden="1">
      <c r="C128" s="45">
        <v>80</v>
      </c>
      <c r="E128" s="47"/>
      <c r="F128" s="47"/>
    </row>
    <row r="129" spans="3:6" ht="13.5" hidden="1">
      <c r="C129" s="45">
        <v>81</v>
      </c>
      <c r="E129" s="47"/>
      <c r="F129" s="47"/>
    </row>
    <row r="130" spans="3:6" ht="13.5" hidden="1">
      <c r="C130" s="45">
        <v>82</v>
      </c>
      <c r="E130" s="47"/>
      <c r="F130" s="47"/>
    </row>
    <row r="131" spans="3:6" ht="13.5" hidden="1">
      <c r="C131" s="45">
        <v>83</v>
      </c>
      <c r="E131" s="47"/>
      <c r="F131" s="47"/>
    </row>
    <row r="132" spans="3:6" ht="13.5" hidden="1">
      <c r="C132" s="45">
        <v>84</v>
      </c>
      <c r="E132" s="47"/>
      <c r="F132" s="47"/>
    </row>
    <row r="133" spans="3:6" ht="13.5" hidden="1">
      <c r="C133" s="45">
        <v>85</v>
      </c>
      <c r="E133" s="47"/>
      <c r="F133" s="47"/>
    </row>
    <row r="134" spans="3:6" ht="13.5" hidden="1">
      <c r="C134" s="45">
        <v>86</v>
      </c>
      <c r="E134" s="47"/>
      <c r="F134" s="47"/>
    </row>
    <row r="135" spans="3:6" ht="13.5" hidden="1">
      <c r="C135" s="45">
        <v>87</v>
      </c>
      <c r="E135" s="47"/>
      <c r="F135" s="47"/>
    </row>
    <row r="136" spans="3:6" ht="13.5" hidden="1">
      <c r="C136" s="45">
        <v>88</v>
      </c>
      <c r="E136" s="47"/>
      <c r="F136" s="47"/>
    </row>
    <row r="137" spans="3:6" ht="13.5" hidden="1">
      <c r="C137" s="45">
        <v>89</v>
      </c>
      <c r="E137" s="47"/>
      <c r="F137" s="47"/>
    </row>
    <row r="138" spans="3:6" ht="13.5" hidden="1">
      <c r="C138" s="45">
        <v>90</v>
      </c>
      <c r="E138" s="47"/>
      <c r="F138" s="47"/>
    </row>
    <row r="139" spans="3:6" ht="13.5" hidden="1">
      <c r="C139" s="45">
        <v>91</v>
      </c>
      <c r="E139" s="47"/>
      <c r="F139" s="47"/>
    </row>
    <row r="140" spans="3:6" ht="13.5" hidden="1">
      <c r="C140" s="45">
        <v>92</v>
      </c>
      <c r="E140" s="47"/>
      <c r="F140" s="47"/>
    </row>
    <row r="141" spans="3:6" ht="13.5" hidden="1">
      <c r="C141" s="45">
        <v>93</v>
      </c>
      <c r="E141" s="47"/>
      <c r="F141" s="47"/>
    </row>
    <row r="142" spans="3:6" ht="13.5" hidden="1">
      <c r="C142" s="45">
        <v>94</v>
      </c>
      <c r="E142" s="47"/>
      <c r="F142" s="47"/>
    </row>
    <row r="143" spans="3:6" ht="13.5" hidden="1">
      <c r="C143" s="45">
        <v>95</v>
      </c>
      <c r="E143" s="47"/>
      <c r="F143" s="47"/>
    </row>
    <row r="144" spans="3:6" ht="13.5" hidden="1">
      <c r="C144" s="45">
        <v>96</v>
      </c>
      <c r="E144" s="47"/>
      <c r="F144" s="47"/>
    </row>
    <row r="145" spans="3:6" ht="13.5" hidden="1">
      <c r="C145" s="45">
        <v>97</v>
      </c>
      <c r="E145" s="47"/>
      <c r="F145" s="47"/>
    </row>
    <row r="146" spans="3:6" ht="13.5" hidden="1">
      <c r="C146" s="45">
        <v>98</v>
      </c>
      <c r="E146" s="47"/>
      <c r="F146" s="47"/>
    </row>
    <row r="147" spans="3:6" ht="13.5" hidden="1">
      <c r="C147" s="45">
        <v>99</v>
      </c>
      <c r="E147" s="47"/>
      <c r="F147" s="47"/>
    </row>
    <row r="148" spans="5:6" ht="13.5">
      <c r="E148" s="47"/>
      <c r="F148" s="47"/>
    </row>
    <row r="149" ht="13.5">
      <c r="E149" s="47"/>
    </row>
    <row r="150" ht="13.5">
      <c r="E150" s="47"/>
    </row>
  </sheetData>
  <sheetProtection sheet="1" formatCells="0" insertColumns="0" insertRows="0" deleteColumns="0" deleteRows="0" sort="0"/>
  <protectedRanges>
    <protectedRange password="CC4B" sqref="A42:Y48" name="範囲2"/>
    <protectedRange sqref="A1:Y40" name="範囲1"/>
  </protectedRanges>
  <mergeCells count="193">
    <mergeCell ref="B29:C29"/>
    <mergeCell ref="D29:E29"/>
    <mergeCell ref="F29:K29"/>
    <mergeCell ref="L29:Q29"/>
    <mergeCell ref="S29:Y29"/>
    <mergeCell ref="B27:C27"/>
    <mergeCell ref="D27:E27"/>
    <mergeCell ref="F27:K27"/>
    <mergeCell ref="L27:Q27"/>
    <mergeCell ref="S27:Y27"/>
    <mergeCell ref="B28:C28"/>
    <mergeCell ref="D28:E28"/>
    <mergeCell ref="F28:K28"/>
    <mergeCell ref="L28:Q28"/>
    <mergeCell ref="S28:Y28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A9:Y9"/>
    <mergeCell ref="S10:Y10"/>
    <mergeCell ref="B11:C11"/>
    <mergeCell ref="D11:E11"/>
    <mergeCell ref="F11:K11"/>
    <mergeCell ref="W45:X45"/>
    <mergeCell ref="P46:V46"/>
    <mergeCell ref="R7:S7"/>
    <mergeCell ref="X7:Y7"/>
    <mergeCell ref="T7:U7"/>
    <mergeCell ref="P7:Q7"/>
    <mergeCell ref="A8:Y8"/>
    <mergeCell ref="V7:W7"/>
    <mergeCell ref="N6:S6"/>
    <mergeCell ref="T6:Y6"/>
    <mergeCell ref="H7:I7"/>
    <mergeCell ref="J7:K7"/>
    <mergeCell ref="F7:G7"/>
    <mergeCell ref="N7:O7"/>
    <mergeCell ref="L7:M7"/>
    <mergeCell ref="A4:Y4"/>
    <mergeCell ref="A5:A7"/>
    <mergeCell ref="B5:G5"/>
    <mergeCell ref="H5:M5"/>
    <mergeCell ref="N5:S5"/>
    <mergeCell ref="T5:Y5"/>
    <mergeCell ref="B7:C7"/>
    <mergeCell ref="D7:E7"/>
    <mergeCell ref="B6:G6"/>
    <mergeCell ref="H6:M6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L11:Q11"/>
    <mergeCell ref="S11:Y11"/>
    <mergeCell ref="B10:C10"/>
    <mergeCell ref="D10:E10"/>
    <mergeCell ref="F10:K10"/>
    <mergeCell ref="L10:Q10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30:C30"/>
    <mergeCell ref="D30:E30"/>
    <mergeCell ref="F30:K30"/>
    <mergeCell ref="L30:Q30"/>
    <mergeCell ref="S30:Y30"/>
    <mergeCell ref="B24:C24"/>
    <mergeCell ref="D24:E24"/>
    <mergeCell ref="F24:K24"/>
    <mergeCell ref="L24:Q24"/>
    <mergeCell ref="S31:Y31"/>
    <mergeCell ref="B32:C32"/>
    <mergeCell ref="D32:E32"/>
    <mergeCell ref="F32:K32"/>
    <mergeCell ref="L32:Q32"/>
    <mergeCell ref="S32:Y32"/>
    <mergeCell ref="B31:C31"/>
    <mergeCell ref="D31:E31"/>
    <mergeCell ref="F31:K31"/>
    <mergeCell ref="L31:Q31"/>
    <mergeCell ref="S33:Y33"/>
    <mergeCell ref="B34:C34"/>
    <mergeCell ref="D34:E34"/>
    <mergeCell ref="F34:K34"/>
    <mergeCell ref="L34:Q34"/>
    <mergeCell ref="S34:Y34"/>
    <mergeCell ref="B33:C33"/>
    <mergeCell ref="D33:E33"/>
    <mergeCell ref="F33:K33"/>
    <mergeCell ref="L33:Q33"/>
    <mergeCell ref="S35:Y35"/>
    <mergeCell ref="A36:Y36"/>
    <mergeCell ref="B35:C35"/>
    <mergeCell ref="D35:E35"/>
    <mergeCell ref="F35:K35"/>
    <mergeCell ref="L35:Q35"/>
    <mergeCell ref="A48:Y48"/>
    <mergeCell ref="A41:Y41"/>
    <mergeCell ref="A42:Y42"/>
    <mergeCell ref="A43:Y43"/>
    <mergeCell ref="A44:Y44"/>
    <mergeCell ref="A45:A47"/>
    <mergeCell ref="B45:E45"/>
    <mergeCell ref="M45:S45"/>
    <mergeCell ref="N46:O46"/>
    <mergeCell ref="T45:V45"/>
    <mergeCell ref="A37:A40"/>
    <mergeCell ref="B39:B40"/>
    <mergeCell ref="C39:D40"/>
    <mergeCell ref="H37:P37"/>
    <mergeCell ref="G38:P40"/>
    <mergeCell ref="E39:E40"/>
    <mergeCell ref="B37:E38"/>
    <mergeCell ref="F37:F40"/>
    <mergeCell ref="Q37:Q40"/>
    <mergeCell ref="R37:S37"/>
    <mergeCell ref="T38:Y38"/>
    <mergeCell ref="T39:Y39"/>
    <mergeCell ref="T40:Y40"/>
    <mergeCell ref="R40:S40"/>
    <mergeCell ref="R38:S38"/>
    <mergeCell ref="R39:S39"/>
    <mergeCell ref="T37:Y37"/>
  </mergeCells>
  <dataValidations count="5">
    <dataValidation type="list" allowBlank="1" showInputMessage="1" showErrorMessage="1" sqref="R11:R35">
      <formula1>$B$51:$B$53</formula1>
    </dataValidation>
    <dataValidation type="list" allowBlank="1" showInputMessage="1" showErrorMessage="1" sqref="C52:C147">
      <formula1>$C$52:$C$78</formula1>
    </dataValidation>
    <dataValidation type="list" allowBlank="1" showInputMessage="1" showErrorMessage="1" sqref="D11:E35">
      <formula1>$H$51:$H$54</formula1>
    </dataValidation>
    <dataValidation type="list" allowBlank="1" showInputMessage="1" showErrorMessage="1" sqref="B2:E3">
      <formula1>$E$51:$E$98</formula1>
    </dataValidation>
    <dataValidation type="list" allowBlank="1" showInputMessage="1" showErrorMessage="1" sqref="B12:C35">
      <formula1>$C$52:$C$148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8"/>
  <sheetViews>
    <sheetView zoomScaleSheetLayoutView="100" zoomScalePageLayoutView="0" workbookViewId="0" topLeftCell="A1">
      <selection activeCell="R34" sqref="R34:S34"/>
    </sheetView>
  </sheetViews>
  <sheetFormatPr defaultColWidth="9.00390625" defaultRowHeight="13.5"/>
  <cols>
    <col min="1" max="1" width="3.75390625" style="11" customWidth="1"/>
    <col min="2" max="2" width="4.125" style="11" customWidth="1"/>
    <col min="3" max="6" width="3.75390625" style="11" customWidth="1"/>
    <col min="7" max="7" width="3.875" style="11" customWidth="1"/>
    <col min="8" max="12" width="3.75390625" style="11" customWidth="1"/>
    <col min="13" max="13" width="4.25390625" style="11" customWidth="1"/>
    <col min="14" max="18" width="3.75390625" style="11" customWidth="1"/>
    <col min="19" max="19" width="4.125" style="11" customWidth="1"/>
    <col min="20" max="20" width="2.50390625" style="11" customWidth="1"/>
    <col min="21" max="23" width="3.75390625" style="11" customWidth="1"/>
    <col min="24" max="24" width="4.125" style="11" customWidth="1"/>
    <col min="25" max="26" width="3.625" style="11" customWidth="1"/>
    <col min="27" max="29" width="3.75390625" style="11" customWidth="1"/>
    <col min="30" max="16384" width="9.00390625" style="11" customWidth="1"/>
  </cols>
  <sheetData>
    <row r="1" spans="1:26" s="9" customFormat="1" ht="30" customHeight="1">
      <c r="A1" s="331" t="s">
        <v>110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8"/>
    </row>
    <row r="2" spans="1:26" ht="8.2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10"/>
    </row>
    <row r="3" spans="1:26" s="4" customFormat="1" ht="15.75" customHeight="1">
      <c r="A3" s="333" t="s">
        <v>28</v>
      </c>
      <c r="B3" s="335" t="s">
        <v>82</v>
      </c>
      <c r="C3" s="336"/>
      <c r="D3" s="336"/>
      <c r="E3" s="337"/>
      <c r="F3" s="253" t="s">
        <v>0</v>
      </c>
      <c r="G3" s="342" t="s">
        <v>2</v>
      </c>
      <c r="H3" s="343"/>
      <c r="I3" s="344" t="s">
        <v>92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253" t="s">
        <v>3</v>
      </c>
      <c r="W3" s="310">
        <v>1</v>
      </c>
      <c r="X3" s="311"/>
      <c r="Y3" s="312"/>
      <c r="Z3" s="1"/>
    </row>
    <row r="4" spans="1:26" s="4" customFormat="1" ht="39.75" customHeight="1">
      <c r="A4" s="334"/>
      <c r="B4" s="338"/>
      <c r="C4" s="339"/>
      <c r="D4" s="339"/>
      <c r="E4" s="340"/>
      <c r="F4" s="341"/>
      <c r="G4" s="327" t="s">
        <v>91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9"/>
      <c r="V4" s="347"/>
      <c r="W4" s="313"/>
      <c r="X4" s="314"/>
      <c r="Y4" s="315"/>
      <c r="Z4" s="1"/>
    </row>
    <row r="5" spans="1:26" s="4" customFormat="1" ht="12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12"/>
    </row>
    <row r="6" spans="1:26" s="4" customFormat="1" ht="15.75" customHeight="1">
      <c r="A6" s="317" t="s">
        <v>29</v>
      </c>
      <c r="B6" s="320" t="s">
        <v>4</v>
      </c>
      <c r="C6" s="320"/>
      <c r="D6" s="320"/>
      <c r="E6" s="320"/>
      <c r="F6" s="320"/>
      <c r="G6" s="320"/>
      <c r="H6" s="259" t="s">
        <v>5</v>
      </c>
      <c r="I6" s="321"/>
      <c r="J6" s="321"/>
      <c r="K6" s="321"/>
      <c r="L6" s="321"/>
      <c r="M6" s="322"/>
      <c r="N6" s="259" t="s">
        <v>6</v>
      </c>
      <c r="O6" s="321"/>
      <c r="P6" s="321"/>
      <c r="Q6" s="321"/>
      <c r="R6" s="321"/>
      <c r="S6" s="322"/>
      <c r="T6" s="323" t="s">
        <v>7</v>
      </c>
      <c r="U6" s="324"/>
      <c r="V6" s="324"/>
      <c r="W6" s="324"/>
      <c r="X6" s="324"/>
      <c r="Y6" s="325"/>
      <c r="Z6" s="13"/>
    </row>
    <row r="7" spans="1:26" s="4" customFormat="1" ht="30" customHeight="1">
      <c r="A7" s="318"/>
      <c r="B7" s="326" t="s">
        <v>95</v>
      </c>
      <c r="C7" s="326"/>
      <c r="D7" s="326"/>
      <c r="E7" s="326"/>
      <c r="F7" s="326"/>
      <c r="G7" s="326"/>
      <c r="H7" s="306" t="s">
        <v>93</v>
      </c>
      <c r="I7" s="307"/>
      <c r="J7" s="307"/>
      <c r="K7" s="307"/>
      <c r="L7" s="307"/>
      <c r="M7" s="308"/>
      <c r="N7" s="306" t="s">
        <v>94</v>
      </c>
      <c r="O7" s="307"/>
      <c r="P7" s="307"/>
      <c r="Q7" s="307"/>
      <c r="R7" s="307"/>
      <c r="S7" s="308"/>
      <c r="T7" s="306" t="s">
        <v>104</v>
      </c>
      <c r="U7" s="307"/>
      <c r="V7" s="307"/>
      <c r="W7" s="307"/>
      <c r="X7" s="307"/>
      <c r="Y7" s="330"/>
      <c r="Z7" s="13"/>
    </row>
    <row r="8" spans="1:26" s="4" customFormat="1" ht="15.75" customHeight="1">
      <c r="A8" s="319"/>
      <c r="B8" s="299" t="s">
        <v>16</v>
      </c>
      <c r="C8" s="300"/>
      <c r="D8" s="301">
        <v>50</v>
      </c>
      <c r="E8" s="302"/>
      <c r="F8" s="303" t="s">
        <v>20</v>
      </c>
      <c r="G8" s="304"/>
      <c r="H8" s="299" t="s">
        <v>16</v>
      </c>
      <c r="I8" s="300"/>
      <c r="J8" s="301">
        <v>40</v>
      </c>
      <c r="K8" s="302"/>
      <c r="L8" s="303" t="s">
        <v>20</v>
      </c>
      <c r="M8" s="304"/>
      <c r="N8" s="299" t="s">
        <v>16</v>
      </c>
      <c r="O8" s="300"/>
      <c r="P8" s="39">
        <v>30</v>
      </c>
      <c r="Q8" s="40"/>
      <c r="R8" s="303" t="s">
        <v>20</v>
      </c>
      <c r="S8" s="304"/>
      <c r="T8" s="299" t="s">
        <v>16</v>
      </c>
      <c r="U8" s="300"/>
      <c r="V8" s="301">
        <v>25</v>
      </c>
      <c r="W8" s="302"/>
      <c r="X8" s="303" t="s">
        <v>20</v>
      </c>
      <c r="Y8" s="309"/>
      <c r="Z8" s="13"/>
    </row>
    <row r="9" spans="1:26" s="4" customFormat="1" ht="28.5" customHeight="1">
      <c r="A9" s="305" t="s">
        <v>24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14"/>
    </row>
    <row r="10" spans="1:26" s="4" customFormat="1" ht="3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14"/>
    </row>
    <row r="11" spans="1:26" s="4" customFormat="1" ht="27.75" customHeight="1">
      <c r="A11" s="15" t="s">
        <v>8</v>
      </c>
      <c r="B11" s="295" t="s">
        <v>1</v>
      </c>
      <c r="C11" s="296"/>
      <c r="D11" s="297" t="s">
        <v>26</v>
      </c>
      <c r="E11" s="296"/>
      <c r="F11" s="295" t="s">
        <v>30</v>
      </c>
      <c r="G11" s="296"/>
      <c r="H11" s="296"/>
      <c r="I11" s="296"/>
      <c r="J11" s="296"/>
      <c r="K11" s="296"/>
      <c r="L11" s="295" t="s">
        <v>2</v>
      </c>
      <c r="M11" s="296"/>
      <c r="N11" s="296"/>
      <c r="O11" s="296"/>
      <c r="P11" s="296"/>
      <c r="Q11" s="296"/>
      <c r="R11" s="16" t="s">
        <v>25</v>
      </c>
      <c r="S11" s="295" t="s">
        <v>27</v>
      </c>
      <c r="T11" s="296"/>
      <c r="U11" s="296"/>
      <c r="V11" s="296"/>
      <c r="W11" s="296"/>
      <c r="X11" s="296"/>
      <c r="Y11" s="298"/>
      <c r="Z11" s="10"/>
    </row>
    <row r="12" spans="1:26" s="4" customFormat="1" ht="28.5" customHeight="1">
      <c r="A12" s="17">
        <v>1</v>
      </c>
      <c r="B12" s="287" t="s">
        <v>31</v>
      </c>
      <c r="C12" s="288"/>
      <c r="D12" s="289" t="s">
        <v>32</v>
      </c>
      <c r="E12" s="289"/>
      <c r="F12" s="290" t="s">
        <v>97</v>
      </c>
      <c r="G12" s="290"/>
      <c r="H12" s="290"/>
      <c r="I12" s="290"/>
      <c r="J12" s="290"/>
      <c r="K12" s="290"/>
      <c r="L12" s="291" t="s">
        <v>98</v>
      </c>
      <c r="M12" s="291"/>
      <c r="N12" s="291"/>
      <c r="O12" s="291"/>
      <c r="P12" s="291"/>
      <c r="Q12" s="291"/>
      <c r="R12" s="41">
        <v>3</v>
      </c>
      <c r="S12" s="292" t="s">
        <v>99</v>
      </c>
      <c r="T12" s="292"/>
      <c r="U12" s="292"/>
      <c r="V12" s="292"/>
      <c r="W12" s="292"/>
      <c r="X12" s="292"/>
      <c r="Y12" s="293"/>
      <c r="Z12" s="13"/>
    </row>
    <row r="13" spans="1:26" s="4" customFormat="1" ht="19.5" customHeight="1">
      <c r="A13" s="18">
        <v>2</v>
      </c>
      <c r="B13" s="273">
        <v>1</v>
      </c>
      <c r="C13" s="273"/>
      <c r="D13" s="274" t="s">
        <v>32</v>
      </c>
      <c r="E13" s="274"/>
      <c r="F13" s="275" t="s">
        <v>97</v>
      </c>
      <c r="G13" s="276"/>
      <c r="H13" s="276"/>
      <c r="I13" s="276"/>
      <c r="J13" s="276"/>
      <c r="K13" s="277"/>
      <c r="L13" s="278" t="s">
        <v>98</v>
      </c>
      <c r="M13" s="278"/>
      <c r="N13" s="278"/>
      <c r="O13" s="278"/>
      <c r="P13" s="278"/>
      <c r="Q13" s="278"/>
      <c r="R13" s="32">
        <v>3</v>
      </c>
      <c r="S13" s="279" t="s">
        <v>99</v>
      </c>
      <c r="T13" s="279"/>
      <c r="U13" s="279"/>
      <c r="V13" s="279"/>
      <c r="W13" s="279"/>
      <c r="X13" s="279"/>
      <c r="Y13" s="280"/>
      <c r="Z13" s="2"/>
    </row>
    <row r="14" spans="1:26" s="4" customFormat="1" ht="19.5" customHeight="1">
      <c r="A14" s="18">
        <v>3</v>
      </c>
      <c r="B14" s="273">
        <v>2</v>
      </c>
      <c r="C14" s="273"/>
      <c r="D14" s="274" t="s">
        <v>35</v>
      </c>
      <c r="E14" s="274"/>
      <c r="F14" s="275" t="s">
        <v>97</v>
      </c>
      <c r="G14" s="276"/>
      <c r="H14" s="276"/>
      <c r="I14" s="276"/>
      <c r="J14" s="276"/>
      <c r="K14" s="277"/>
      <c r="L14" s="278" t="s">
        <v>98</v>
      </c>
      <c r="M14" s="278"/>
      <c r="N14" s="278"/>
      <c r="O14" s="278"/>
      <c r="P14" s="278"/>
      <c r="Q14" s="278"/>
      <c r="R14" s="32">
        <v>3</v>
      </c>
      <c r="S14" s="279" t="s">
        <v>99</v>
      </c>
      <c r="T14" s="279"/>
      <c r="U14" s="279"/>
      <c r="V14" s="279"/>
      <c r="W14" s="279"/>
      <c r="X14" s="279"/>
      <c r="Y14" s="280"/>
      <c r="Z14" s="2"/>
    </row>
    <row r="15" spans="1:26" s="4" customFormat="1" ht="19.5" customHeight="1">
      <c r="A15" s="18">
        <v>4</v>
      </c>
      <c r="B15" s="273">
        <v>3</v>
      </c>
      <c r="C15" s="273"/>
      <c r="D15" s="274" t="s">
        <v>21</v>
      </c>
      <c r="E15" s="274"/>
      <c r="F15" s="275" t="s">
        <v>97</v>
      </c>
      <c r="G15" s="276"/>
      <c r="H15" s="276"/>
      <c r="I15" s="276"/>
      <c r="J15" s="276"/>
      <c r="K15" s="277"/>
      <c r="L15" s="278" t="s">
        <v>98</v>
      </c>
      <c r="M15" s="278"/>
      <c r="N15" s="278"/>
      <c r="O15" s="278"/>
      <c r="P15" s="278"/>
      <c r="Q15" s="278"/>
      <c r="R15" s="32">
        <v>2</v>
      </c>
      <c r="S15" s="279" t="s">
        <v>99</v>
      </c>
      <c r="T15" s="279"/>
      <c r="U15" s="279"/>
      <c r="V15" s="279"/>
      <c r="W15" s="279"/>
      <c r="X15" s="279"/>
      <c r="Y15" s="280"/>
      <c r="Z15" s="2"/>
    </row>
    <row r="16" spans="1:26" s="4" customFormat="1" ht="19.5" customHeight="1">
      <c r="A16" s="18">
        <v>5</v>
      </c>
      <c r="B16" s="273">
        <v>4</v>
      </c>
      <c r="C16" s="273"/>
      <c r="D16" s="274" t="s">
        <v>21</v>
      </c>
      <c r="E16" s="274"/>
      <c r="F16" s="275" t="s">
        <v>97</v>
      </c>
      <c r="G16" s="276"/>
      <c r="H16" s="276"/>
      <c r="I16" s="276"/>
      <c r="J16" s="276"/>
      <c r="K16" s="277"/>
      <c r="L16" s="278" t="s">
        <v>98</v>
      </c>
      <c r="M16" s="278"/>
      <c r="N16" s="278"/>
      <c r="O16" s="278"/>
      <c r="P16" s="278"/>
      <c r="Q16" s="278"/>
      <c r="R16" s="32">
        <v>2</v>
      </c>
      <c r="S16" s="279" t="s">
        <v>99</v>
      </c>
      <c r="T16" s="279"/>
      <c r="U16" s="279"/>
      <c r="V16" s="279"/>
      <c r="W16" s="279"/>
      <c r="X16" s="279"/>
      <c r="Y16" s="280"/>
      <c r="Z16" s="2"/>
    </row>
    <row r="17" spans="1:26" s="4" customFormat="1" ht="19.5" customHeight="1">
      <c r="A17" s="18">
        <v>6</v>
      </c>
      <c r="B17" s="273">
        <v>5</v>
      </c>
      <c r="C17" s="273"/>
      <c r="D17" s="274" t="s">
        <v>21</v>
      </c>
      <c r="E17" s="274"/>
      <c r="F17" s="275" t="s">
        <v>97</v>
      </c>
      <c r="G17" s="276"/>
      <c r="H17" s="276"/>
      <c r="I17" s="276"/>
      <c r="J17" s="276"/>
      <c r="K17" s="277"/>
      <c r="L17" s="278" t="s">
        <v>98</v>
      </c>
      <c r="M17" s="278"/>
      <c r="N17" s="278"/>
      <c r="O17" s="278"/>
      <c r="P17" s="278"/>
      <c r="Q17" s="278"/>
      <c r="R17" s="32">
        <v>3</v>
      </c>
      <c r="S17" s="279" t="s">
        <v>99</v>
      </c>
      <c r="T17" s="279"/>
      <c r="U17" s="279"/>
      <c r="V17" s="279"/>
      <c r="W17" s="279"/>
      <c r="X17" s="279"/>
      <c r="Y17" s="280"/>
      <c r="Z17" s="2"/>
    </row>
    <row r="18" spans="1:26" s="4" customFormat="1" ht="19.5" customHeight="1">
      <c r="A18" s="18">
        <v>7</v>
      </c>
      <c r="B18" s="273">
        <v>6</v>
      </c>
      <c r="C18" s="273"/>
      <c r="D18" s="274" t="s">
        <v>21</v>
      </c>
      <c r="E18" s="274"/>
      <c r="F18" s="275" t="s">
        <v>97</v>
      </c>
      <c r="G18" s="276"/>
      <c r="H18" s="276"/>
      <c r="I18" s="276"/>
      <c r="J18" s="276"/>
      <c r="K18" s="277"/>
      <c r="L18" s="278" t="s">
        <v>98</v>
      </c>
      <c r="M18" s="278"/>
      <c r="N18" s="278"/>
      <c r="O18" s="278"/>
      <c r="P18" s="278"/>
      <c r="Q18" s="278"/>
      <c r="R18" s="32">
        <v>3</v>
      </c>
      <c r="S18" s="279" t="s">
        <v>99</v>
      </c>
      <c r="T18" s="279"/>
      <c r="U18" s="279"/>
      <c r="V18" s="279"/>
      <c r="W18" s="279"/>
      <c r="X18" s="279"/>
      <c r="Y18" s="280"/>
      <c r="Z18" s="2"/>
    </row>
    <row r="19" spans="1:26" s="4" customFormat="1" ht="19.5" customHeight="1">
      <c r="A19" s="18">
        <v>8</v>
      </c>
      <c r="B19" s="273">
        <v>7</v>
      </c>
      <c r="C19" s="273"/>
      <c r="D19" s="274" t="s">
        <v>22</v>
      </c>
      <c r="E19" s="274"/>
      <c r="F19" s="275" t="s">
        <v>97</v>
      </c>
      <c r="G19" s="276"/>
      <c r="H19" s="276"/>
      <c r="I19" s="276"/>
      <c r="J19" s="276"/>
      <c r="K19" s="277"/>
      <c r="L19" s="278" t="s">
        <v>98</v>
      </c>
      <c r="M19" s="278"/>
      <c r="N19" s="278"/>
      <c r="O19" s="278"/>
      <c r="P19" s="278"/>
      <c r="Q19" s="278"/>
      <c r="R19" s="32">
        <v>2</v>
      </c>
      <c r="S19" s="279" t="s">
        <v>99</v>
      </c>
      <c r="T19" s="279"/>
      <c r="U19" s="279"/>
      <c r="V19" s="279"/>
      <c r="W19" s="279"/>
      <c r="X19" s="279"/>
      <c r="Y19" s="280"/>
      <c r="Z19" s="2"/>
    </row>
    <row r="20" spans="1:26" s="4" customFormat="1" ht="19.5" customHeight="1">
      <c r="A20" s="18">
        <v>9</v>
      </c>
      <c r="B20" s="273">
        <v>8</v>
      </c>
      <c r="C20" s="273"/>
      <c r="D20" s="274" t="s">
        <v>22</v>
      </c>
      <c r="E20" s="274"/>
      <c r="F20" s="275" t="s">
        <v>97</v>
      </c>
      <c r="G20" s="276"/>
      <c r="H20" s="276"/>
      <c r="I20" s="276"/>
      <c r="J20" s="276"/>
      <c r="K20" s="277"/>
      <c r="L20" s="278" t="s">
        <v>98</v>
      </c>
      <c r="M20" s="278"/>
      <c r="N20" s="278"/>
      <c r="O20" s="278"/>
      <c r="P20" s="278"/>
      <c r="Q20" s="278"/>
      <c r="R20" s="32">
        <v>3</v>
      </c>
      <c r="S20" s="279" t="s">
        <v>99</v>
      </c>
      <c r="T20" s="279"/>
      <c r="U20" s="279"/>
      <c r="V20" s="279"/>
      <c r="W20" s="279"/>
      <c r="X20" s="279"/>
      <c r="Y20" s="280"/>
      <c r="Z20" s="2"/>
    </row>
    <row r="21" spans="1:26" s="4" customFormat="1" ht="19.5" customHeight="1">
      <c r="A21" s="18">
        <v>10</v>
      </c>
      <c r="B21" s="273">
        <v>9</v>
      </c>
      <c r="C21" s="273"/>
      <c r="D21" s="274" t="s">
        <v>22</v>
      </c>
      <c r="E21" s="274"/>
      <c r="F21" s="275" t="s">
        <v>97</v>
      </c>
      <c r="G21" s="276"/>
      <c r="H21" s="276"/>
      <c r="I21" s="276"/>
      <c r="J21" s="276"/>
      <c r="K21" s="277"/>
      <c r="L21" s="278" t="s">
        <v>98</v>
      </c>
      <c r="M21" s="278"/>
      <c r="N21" s="278"/>
      <c r="O21" s="278"/>
      <c r="P21" s="278"/>
      <c r="Q21" s="278"/>
      <c r="R21" s="32">
        <v>3</v>
      </c>
      <c r="S21" s="279" t="s">
        <v>99</v>
      </c>
      <c r="T21" s="279"/>
      <c r="U21" s="279"/>
      <c r="V21" s="279"/>
      <c r="W21" s="279"/>
      <c r="X21" s="279"/>
      <c r="Y21" s="280"/>
      <c r="Z21" s="2"/>
    </row>
    <row r="22" spans="1:26" s="4" customFormat="1" ht="19.5" customHeight="1">
      <c r="A22" s="18">
        <v>11</v>
      </c>
      <c r="B22" s="273">
        <v>11</v>
      </c>
      <c r="C22" s="273"/>
      <c r="D22" s="274" t="s">
        <v>32</v>
      </c>
      <c r="E22" s="274"/>
      <c r="F22" s="275" t="s">
        <v>97</v>
      </c>
      <c r="G22" s="276"/>
      <c r="H22" s="276"/>
      <c r="I22" s="276"/>
      <c r="J22" s="276"/>
      <c r="K22" s="277"/>
      <c r="L22" s="278" t="s">
        <v>98</v>
      </c>
      <c r="M22" s="278"/>
      <c r="N22" s="278"/>
      <c r="O22" s="278"/>
      <c r="P22" s="278"/>
      <c r="Q22" s="278"/>
      <c r="R22" s="32">
        <v>3</v>
      </c>
      <c r="S22" s="279" t="s">
        <v>99</v>
      </c>
      <c r="T22" s="279"/>
      <c r="U22" s="279"/>
      <c r="V22" s="279"/>
      <c r="W22" s="279"/>
      <c r="X22" s="279"/>
      <c r="Y22" s="280"/>
      <c r="Z22" s="2"/>
    </row>
    <row r="23" spans="1:26" s="4" customFormat="1" ht="19.5" customHeight="1">
      <c r="A23" s="18">
        <v>12</v>
      </c>
      <c r="B23" s="273">
        <v>13</v>
      </c>
      <c r="C23" s="273"/>
      <c r="D23" s="274" t="s">
        <v>21</v>
      </c>
      <c r="E23" s="274"/>
      <c r="F23" s="275" t="s">
        <v>97</v>
      </c>
      <c r="G23" s="276"/>
      <c r="H23" s="276"/>
      <c r="I23" s="276"/>
      <c r="J23" s="276"/>
      <c r="K23" s="277"/>
      <c r="L23" s="278" t="s">
        <v>98</v>
      </c>
      <c r="M23" s="278"/>
      <c r="N23" s="278"/>
      <c r="O23" s="278"/>
      <c r="P23" s="278"/>
      <c r="Q23" s="278"/>
      <c r="R23" s="32">
        <v>3</v>
      </c>
      <c r="S23" s="279" t="s">
        <v>99</v>
      </c>
      <c r="T23" s="279"/>
      <c r="U23" s="279"/>
      <c r="V23" s="279"/>
      <c r="W23" s="279"/>
      <c r="X23" s="279"/>
      <c r="Y23" s="280"/>
      <c r="Z23" s="2"/>
    </row>
    <row r="24" spans="1:26" s="4" customFormat="1" ht="19.5" customHeight="1">
      <c r="A24" s="18">
        <v>13</v>
      </c>
      <c r="B24" s="273">
        <v>18</v>
      </c>
      <c r="C24" s="273"/>
      <c r="D24" s="274" t="s">
        <v>32</v>
      </c>
      <c r="E24" s="274"/>
      <c r="F24" s="275" t="s">
        <v>97</v>
      </c>
      <c r="G24" s="276"/>
      <c r="H24" s="276"/>
      <c r="I24" s="276"/>
      <c r="J24" s="276"/>
      <c r="K24" s="277"/>
      <c r="L24" s="278" t="s">
        <v>98</v>
      </c>
      <c r="M24" s="278"/>
      <c r="N24" s="278"/>
      <c r="O24" s="278"/>
      <c r="P24" s="278"/>
      <c r="Q24" s="278"/>
      <c r="R24" s="32">
        <v>3</v>
      </c>
      <c r="S24" s="279" t="s">
        <v>99</v>
      </c>
      <c r="T24" s="279"/>
      <c r="U24" s="279"/>
      <c r="V24" s="279"/>
      <c r="W24" s="279"/>
      <c r="X24" s="279"/>
      <c r="Y24" s="280"/>
      <c r="Z24" s="2"/>
    </row>
    <row r="25" spans="1:26" s="4" customFormat="1" ht="19.5" customHeight="1">
      <c r="A25" s="18">
        <v>14</v>
      </c>
      <c r="B25" s="273">
        <v>24</v>
      </c>
      <c r="C25" s="273"/>
      <c r="D25" s="274" t="s">
        <v>22</v>
      </c>
      <c r="E25" s="274"/>
      <c r="F25" s="275" t="s">
        <v>97</v>
      </c>
      <c r="G25" s="276"/>
      <c r="H25" s="276"/>
      <c r="I25" s="276"/>
      <c r="J25" s="276"/>
      <c r="K25" s="277"/>
      <c r="L25" s="278" t="s">
        <v>98</v>
      </c>
      <c r="M25" s="278"/>
      <c r="N25" s="278"/>
      <c r="O25" s="278"/>
      <c r="P25" s="278"/>
      <c r="Q25" s="278"/>
      <c r="R25" s="32">
        <v>2</v>
      </c>
      <c r="S25" s="279" t="s">
        <v>99</v>
      </c>
      <c r="T25" s="279"/>
      <c r="U25" s="279"/>
      <c r="V25" s="279"/>
      <c r="W25" s="279"/>
      <c r="X25" s="279"/>
      <c r="Y25" s="280"/>
      <c r="Z25" s="2"/>
    </row>
    <row r="26" spans="1:26" s="4" customFormat="1" ht="19.5" customHeight="1">
      <c r="A26" s="18">
        <v>15</v>
      </c>
      <c r="B26" s="273">
        <v>25</v>
      </c>
      <c r="C26" s="273"/>
      <c r="D26" s="274" t="s">
        <v>21</v>
      </c>
      <c r="E26" s="274"/>
      <c r="F26" s="275" t="s">
        <v>97</v>
      </c>
      <c r="G26" s="276"/>
      <c r="H26" s="276"/>
      <c r="I26" s="276"/>
      <c r="J26" s="276"/>
      <c r="K26" s="277"/>
      <c r="L26" s="278" t="s">
        <v>98</v>
      </c>
      <c r="M26" s="278"/>
      <c r="N26" s="278"/>
      <c r="O26" s="278"/>
      <c r="P26" s="278"/>
      <c r="Q26" s="278"/>
      <c r="R26" s="32">
        <v>2</v>
      </c>
      <c r="S26" s="279" t="s">
        <v>99</v>
      </c>
      <c r="T26" s="279"/>
      <c r="U26" s="279"/>
      <c r="V26" s="279"/>
      <c r="W26" s="279"/>
      <c r="X26" s="279"/>
      <c r="Y26" s="280"/>
      <c r="Z26" s="2"/>
    </row>
    <row r="27" spans="1:26" s="4" customFormat="1" ht="19.5" customHeight="1">
      <c r="A27" s="18">
        <v>16</v>
      </c>
      <c r="B27" s="273">
        <v>26</v>
      </c>
      <c r="C27" s="273"/>
      <c r="D27" s="274" t="s">
        <v>35</v>
      </c>
      <c r="E27" s="274"/>
      <c r="F27" s="275" t="s">
        <v>97</v>
      </c>
      <c r="G27" s="276"/>
      <c r="H27" s="276"/>
      <c r="I27" s="276"/>
      <c r="J27" s="276"/>
      <c r="K27" s="277"/>
      <c r="L27" s="278" t="s">
        <v>98</v>
      </c>
      <c r="M27" s="278"/>
      <c r="N27" s="278"/>
      <c r="O27" s="278"/>
      <c r="P27" s="278"/>
      <c r="Q27" s="278"/>
      <c r="R27" s="32">
        <v>2</v>
      </c>
      <c r="S27" s="279" t="s">
        <v>99</v>
      </c>
      <c r="T27" s="279"/>
      <c r="U27" s="279"/>
      <c r="V27" s="279"/>
      <c r="W27" s="279"/>
      <c r="X27" s="279"/>
      <c r="Y27" s="280"/>
      <c r="Z27" s="2"/>
    </row>
    <row r="28" spans="1:26" s="4" customFormat="1" ht="19.5" customHeight="1">
      <c r="A28" s="18">
        <v>17</v>
      </c>
      <c r="B28" s="273">
        <v>33</v>
      </c>
      <c r="C28" s="273"/>
      <c r="D28" s="274" t="s">
        <v>21</v>
      </c>
      <c r="E28" s="274"/>
      <c r="F28" s="275" t="s">
        <v>97</v>
      </c>
      <c r="G28" s="276"/>
      <c r="H28" s="276"/>
      <c r="I28" s="276"/>
      <c r="J28" s="276"/>
      <c r="K28" s="277"/>
      <c r="L28" s="278" t="s">
        <v>98</v>
      </c>
      <c r="M28" s="278"/>
      <c r="N28" s="278"/>
      <c r="O28" s="278"/>
      <c r="P28" s="278"/>
      <c r="Q28" s="278"/>
      <c r="R28" s="32">
        <v>3</v>
      </c>
      <c r="S28" s="279" t="s">
        <v>99</v>
      </c>
      <c r="T28" s="279"/>
      <c r="U28" s="279"/>
      <c r="V28" s="279"/>
      <c r="W28" s="279"/>
      <c r="X28" s="279"/>
      <c r="Y28" s="280"/>
      <c r="Z28" s="2"/>
    </row>
    <row r="29" spans="1:26" s="4" customFormat="1" ht="19.5" customHeight="1">
      <c r="A29" s="18">
        <v>18</v>
      </c>
      <c r="B29" s="273">
        <v>34</v>
      </c>
      <c r="C29" s="273"/>
      <c r="D29" s="274" t="s">
        <v>35</v>
      </c>
      <c r="E29" s="274"/>
      <c r="F29" s="275" t="s">
        <v>97</v>
      </c>
      <c r="G29" s="276"/>
      <c r="H29" s="276"/>
      <c r="I29" s="276"/>
      <c r="J29" s="276"/>
      <c r="K29" s="277"/>
      <c r="L29" s="278" t="s">
        <v>98</v>
      </c>
      <c r="M29" s="278"/>
      <c r="N29" s="278"/>
      <c r="O29" s="278"/>
      <c r="P29" s="278"/>
      <c r="Q29" s="278"/>
      <c r="R29" s="32">
        <v>3</v>
      </c>
      <c r="S29" s="279" t="s">
        <v>99</v>
      </c>
      <c r="T29" s="279"/>
      <c r="U29" s="279"/>
      <c r="V29" s="279"/>
      <c r="W29" s="279"/>
      <c r="X29" s="279"/>
      <c r="Y29" s="280"/>
      <c r="Z29" s="2"/>
    </row>
    <row r="30" spans="1:26" s="4" customFormat="1" ht="19.5" customHeight="1">
      <c r="A30" s="18">
        <v>19</v>
      </c>
      <c r="B30" s="273">
        <v>51</v>
      </c>
      <c r="C30" s="273"/>
      <c r="D30" s="274" t="s">
        <v>22</v>
      </c>
      <c r="E30" s="274"/>
      <c r="F30" s="275" t="s">
        <v>97</v>
      </c>
      <c r="G30" s="276"/>
      <c r="H30" s="276"/>
      <c r="I30" s="276"/>
      <c r="J30" s="276"/>
      <c r="K30" s="277"/>
      <c r="L30" s="278" t="s">
        <v>98</v>
      </c>
      <c r="M30" s="278"/>
      <c r="N30" s="278"/>
      <c r="O30" s="278"/>
      <c r="P30" s="278"/>
      <c r="Q30" s="278"/>
      <c r="R30" s="32">
        <v>3</v>
      </c>
      <c r="S30" s="279" t="s">
        <v>99</v>
      </c>
      <c r="T30" s="279"/>
      <c r="U30" s="279"/>
      <c r="V30" s="279"/>
      <c r="W30" s="279"/>
      <c r="X30" s="279"/>
      <c r="Y30" s="280"/>
      <c r="Z30" s="2"/>
    </row>
    <row r="31" spans="1:26" s="4" customFormat="1" ht="19.5" customHeight="1">
      <c r="A31" s="19">
        <v>20</v>
      </c>
      <c r="B31" s="273">
        <v>55</v>
      </c>
      <c r="C31" s="273"/>
      <c r="D31" s="274" t="s">
        <v>21</v>
      </c>
      <c r="E31" s="274"/>
      <c r="F31" s="281" t="s">
        <v>97</v>
      </c>
      <c r="G31" s="282"/>
      <c r="H31" s="282"/>
      <c r="I31" s="282"/>
      <c r="J31" s="282"/>
      <c r="K31" s="283"/>
      <c r="L31" s="284" t="s">
        <v>98</v>
      </c>
      <c r="M31" s="284"/>
      <c r="N31" s="284"/>
      <c r="O31" s="284"/>
      <c r="P31" s="284"/>
      <c r="Q31" s="284"/>
      <c r="R31" s="33">
        <v>1</v>
      </c>
      <c r="S31" s="285" t="s">
        <v>99</v>
      </c>
      <c r="T31" s="285"/>
      <c r="U31" s="285"/>
      <c r="V31" s="285"/>
      <c r="W31" s="285"/>
      <c r="X31" s="285"/>
      <c r="Y31" s="286"/>
      <c r="Z31" s="2"/>
    </row>
    <row r="32" spans="1:26" s="4" customFormat="1" ht="7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0"/>
    </row>
    <row r="33" spans="1:26" s="4" customFormat="1" ht="21" customHeight="1">
      <c r="A33" s="244" t="s">
        <v>13</v>
      </c>
      <c r="B33" s="247" t="s">
        <v>95</v>
      </c>
      <c r="C33" s="248"/>
      <c r="D33" s="248"/>
      <c r="E33" s="249"/>
      <c r="F33" s="253" t="s">
        <v>14</v>
      </c>
      <c r="G33" s="6" t="s">
        <v>12</v>
      </c>
      <c r="H33" s="256" t="s">
        <v>83</v>
      </c>
      <c r="I33" s="257"/>
      <c r="J33" s="257"/>
      <c r="K33" s="257"/>
      <c r="L33" s="257"/>
      <c r="M33" s="257"/>
      <c r="N33" s="257"/>
      <c r="O33" s="257"/>
      <c r="P33" s="258"/>
      <c r="Q33" s="348" t="s">
        <v>33</v>
      </c>
      <c r="R33" s="259" t="s">
        <v>11</v>
      </c>
      <c r="S33" s="260"/>
      <c r="T33" s="261" t="s">
        <v>84</v>
      </c>
      <c r="U33" s="262"/>
      <c r="V33" s="262"/>
      <c r="W33" s="262"/>
      <c r="X33" s="262"/>
      <c r="Y33" s="263"/>
      <c r="Z33" s="3"/>
    </row>
    <row r="34" spans="1:26" s="4" customFormat="1" ht="21" customHeight="1">
      <c r="A34" s="245"/>
      <c r="B34" s="250"/>
      <c r="C34" s="251"/>
      <c r="D34" s="251"/>
      <c r="E34" s="252"/>
      <c r="F34" s="254"/>
      <c r="G34" s="264" t="s">
        <v>101</v>
      </c>
      <c r="H34" s="265"/>
      <c r="I34" s="265"/>
      <c r="J34" s="265"/>
      <c r="K34" s="265"/>
      <c r="L34" s="265"/>
      <c r="M34" s="265"/>
      <c r="N34" s="265"/>
      <c r="O34" s="265"/>
      <c r="P34" s="266"/>
      <c r="Q34" s="349"/>
      <c r="R34" s="236" t="s">
        <v>9</v>
      </c>
      <c r="S34" s="237"/>
      <c r="T34" s="226" t="s">
        <v>84</v>
      </c>
      <c r="U34" s="227"/>
      <c r="V34" s="227"/>
      <c r="W34" s="227"/>
      <c r="X34" s="227"/>
      <c r="Y34" s="228"/>
      <c r="Z34" s="3"/>
    </row>
    <row r="35" spans="1:26" s="4" customFormat="1" ht="21" customHeight="1">
      <c r="A35" s="245"/>
      <c r="B35" s="229" t="s">
        <v>17</v>
      </c>
      <c r="C35" s="231">
        <v>50</v>
      </c>
      <c r="D35" s="232"/>
      <c r="E35" s="234" t="s">
        <v>20</v>
      </c>
      <c r="F35" s="254"/>
      <c r="G35" s="267"/>
      <c r="H35" s="268"/>
      <c r="I35" s="268"/>
      <c r="J35" s="268"/>
      <c r="K35" s="268"/>
      <c r="L35" s="268"/>
      <c r="M35" s="268"/>
      <c r="N35" s="268"/>
      <c r="O35" s="268"/>
      <c r="P35" s="269"/>
      <c r="Q35" s="349"/>
      <c r="R35" s="236" t="s">
        <v>10</v>
      </c>
      <c r="S35" s="237"/>
      <c r="T35" s="226" t="s">
        <v>85</v>
      </c>
      <c r="U35" s="227"/>
      <c r="V35" s="227"/>
      <c r="W35" s="227"/>
      <c r="X35" s="227"/>
      <c r="Y35" s="228"/>
      <c r="Z35" s="3"/>
    </row>
    <row r="36" spans="1:25" s="4" customFormat="1" ht="21" customHeight="1">
      <c r="A36" s="246"/>
      <c r="B36" s="230"/>
      <c r="C36" s="233"/>
      <c r="D36" s="233"/>
      <c r="E36" s="235"/>
      <c r="F36" s="255"/>
      <c r="G36" s="270"/>
      <c r="H36" s="271"/>
      <c r="I36" s="271"/>
      <c r="J36" s="271"/>
      <c r="K36" s="271"/>
      <c r="L36" s="271"/>
      <c r="M36" s="271"/>
      <c r="N36" s="271"/>
      <c r="O36" s="271"/>
      <c r="P36" s="272"/>
      <c r="Q36" s="350"/>
      <c r="R36" s="238" t="s">
        <v>34</v>
      </c>
      <c r="S36" s="239"/>
      <c r="T36" s="240" t="s">
        <v>86</v>
      </c>
      <c r="U36" s="241"/>
      <c r="V36" s="241"/>
      <c r="W36" s="241"/>
      <c r="X36" s="241"/>
      <c r="Y36" s="242"/>
    </row>
    <row r="37" spans="1:26" s="4" customFormat="1" ht="7.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0"/>
    </row>
    <row r="38" spans="1:26" s="4" customFormat="1" ht="7.5" customHeight="1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7"/>
      <c r="Z38" s="20"/>
    </row>
    <row r="39" spans="1:26" s="4" customFormat="1" ht="18" customHeight="1">
      <c r="A39" s="218" t="s">
        <v>15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20"/>
      <c r="Z39" s="21"/>
    </row>
    <row r="40" spans="1:26" s="4" customFormat="1" ht="18" customHeight="1">
      <c r="A40" s="21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2"/>
      <c r="Z40" s="21"/>
    </row>
    <row r="41" spans="1:26" s="4" customFormat="1" ht="18" customHeight="1">
      <c r="A41" s="223"/>
      <c r="B41" s="224" t="s">
        <v>109</v>
      </c>
      <c r="C41" s="224"/>
      <c r="D41" s="224"/>
      <c r="E41" s="224"/>
      <c r="F41" s="34">
        <v>7</v>
      </c>
      <c r="G41" s="21" t="s">
        <v>18</v>
      </c>
      <c r="H41" s="22"/>
      <c r="I41" s="34">
        <v>14</v>
      </c>
      <c r="J41" s="21" t="s">
        <v>19</v>
      </c>
      <c r="L41" s="23"/>
      <c r="M41" s="224" t="s">
        <v>89</v>
      </c>
      <c r="N41" s="224"/>
      <c r="O41" s="224"/>
      <c r="P41" s="224"/>
      <c r="Q41" s="224"/>
      <c r="R41" s="224"/>
      <c r="S41" s="224"/>
      <c r="T41" s="210" t="s">
        <v>96</v>
      </c>
      <c r="U41" s="210"/>
      <c r="V41" s="210"/>
      <c r="W41" s="225" t="s">
        <v>36</v>
      </c>
      <c r="X41" s="225"/>
      <c r="Y41" s="24"/>
      <c r="Z41" s="25"/>
    </row>
    <row r="42" spans="1:26" s="4" customFormat="1" ht="18" customHeight="1">
      <c r="A42" s="2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4" t="s">
        <v>23</v>
      </c>
      <c r="O42" s="224"/>
      <c r="P42" s="210" t="s">
        <v>100</v>
      </c>
      <c r="Q42" s="210"/>
      <c r="R42" s="210"/>
      <c r="S42" s="210"/>
      <c r="T42" s="210"/>
      <c r="U42" s="210"/>
      <c r="V42" s="210"/>
      <c r="W42" s="7"/>
      <c r="X42" s="5"/>
      <c r="Y42" s="26"/>
      <c r="Z42" s="27"/>
    </row>
    <row r="43" spans="1:26" s="4" customFormat="1" ht="18" customHeight="1">
      <c r="A43" s="223"/>
      <c r="B43" s="23" t="s">
        <v>107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5"/>
      <c r="Q43" s="5"/>
      <c r="R43" s="5"/>
      <c r="S43" s="5"/>
      <c r="T43" s="5"/>
      <c r="U43" s="5"/>
      <c r="V43" s="5"/>
      <c r="W43" s="5"/>
      <c r="X43" s="5"/>
      <c r="Y43" s="24"/>
      <c r="Z43" s="25"/>
    </row>
    <row r="44" spans="1:26" s="4" customFormat="1" ht="7.5" customHeight="1">
      <c r="A44" s="211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3"/>
      <c r="Z44" s="20"/>
    </row>
    <row r="45" s="4" customFormat="1" ht="18" customHeight="1"/>
    <row r="46" spans="1:26" s="4" customFormat="1" ht="18" customHeight="1" hidden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4" customFormat="1" ht="24.75" customHeight="1" hidden="1">
      <c r="A47" s="23" t="s">
        <v>32</v>
      </c>
      <c r="B47" s="23">
        <v>0</v>
      </c>
      <c r="C47" s="23"/>
      <c r="D47" s="23"/>
      <c r="E47" s="29" t="s">
        <v>82</v>
      </c>
      <c r="F47" s="29"/>
      <c r="G47" s="29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4" customFormat="1" ht="12" customHeight="1" hidden="1">
      <c r="A48" s="23" t="s">
        <v>35</v>
      </c>
      <c r="B48" s="23">
        <v>1</v>
      </c>
      <c r="C48" s="23"/>
      <c r="D48" s="23"/>
      <c r="E48" s="25" t="s">
        <v>90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4" customFormat="1" ht="12" customHeight="1" hidden="1">
      <c r="A49" s="23" t="s">
        <v>21</v>
      </c>
      <c r="B49" s="23">
        <v>2</v>
      </c>
      <c r="C49" s="23"/>
      <c r="D49" s="23"/>
      <c r="E49" s="25" t="s">
        <v>37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4" customFormat="1" ht="12" customHeight="1" hidden="1">
      <c r="A50" s="23" t="s">
        <v>22</v>
      </c>
      <c r="B50" s="23">
        <v>3</v>
      </c>
      <c r="C50" s="23"/>
      <c r="D50" s="23"/>
      <c r="E50" s="25" t="s">
        <v>38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4" customFormat="1" ht="12" customHeight="1" hidden="1">
      <c r="A51" s="23"/>
      <c r="B51" s="23">
        <v>4</v>
      </c>
      <c r="C51" s="23"/>
      <c r="D51" s="23"/>
      <c r="E51" s="25" t="s">
        <v>39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2:26" s="4" customFormat="1" ht="12" customHeight="1" hidden="1">
      <c r="B52" s="23">
        <v>5</v>
      </c>
      <c r="C52" s="23"/>
      <c r="D52" s="23"/>
      <c r="E52" s="25" t="s">
        <v>40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4" customFormat="1" ht="12" customHeight="1" hidden="1">
      <c r="A53" s="25"/>
      <c r="B53" s="25">
        <v>6</v>
      </c>
      <c r="C53" s="25"/>
      <c r="D53" s="25"/>
      <c r="E53" s="25" t="s">
        <v>41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4" customFormat="1" ht="12" customHeight="1" hidden="1">
      <c r="A54" s="25"/>
      <c r="B54" s="23">
        <v>7</v>
      </c>
      <c r="C54" s="25"/>
      <c r="D54" s="25"/>
      <c r="E54" s="25" t="s">
        <v>42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4" customFormat="1" ht="12" customHeight="1" hidden="1">
      <c r="A55" s="25"/>
      <c r="B55" s="25">
        <v>8</v>
      </c>
      <c r="C55" s="25"/>
      <c r="D55" s="25"/>
      <c r="E55" s="25" t="s">
        <v>43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4" customFormat="1" ht="12" customHeight="1" hidden="1">
      <c r="A56" s="25"/>
      <c r="B56" s="23">
        <v>9</v>
      </c>
      <c r="C56" s="25"/>
      <c r="D56" s="25"/>
      <c r="E56" s="25" t="s">
        <v>44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4" customFormat="1" ht="12" customHeight="1" hidden="1">
      <c r="A57" s="25"/>
      <c r="B57" s="23">
        <v>11</v>
      </c>
      <c r="C57" s="25"/>
      <c r="D57" s="25"/>
      <c r="E57" s="25" t="s">
        <v>45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4" customFormat="1" ht="12" customHeight="1" hidden="1">
      <c r="A58" s="25"/>
      <c r="B58" s="25">
        <v>12</v>
      </c>
      <c r="C58" s="25"/>
      <c r="D58" s="25"/>
      <c r="E58" s="25" t="s">
        <v>46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4" customFormat="1" ht="12" customHeight="1" hidden="1">
      <c r="A59" s="25"/>
      <c r="B59" s="23">
        <v>13</v>
      </c>
      <c r="C59" s="25"/>
      <c r="D59" s="25"/>
      <c r="E59" s="25" t="s">
        <v>47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0"/>
      <c r="Q59" s="30"/>
      <c r="R59" s="30"/>
      <c r="S59" s="25"/>
      <c r="T59" s="25"/>
      <c r="U59" s="25"/>
      <c r="V59" s="25"/>
      <c r="W59" s="25"/>
      <c r="X59" s="25"/>
      <c r="Y59" s="25"/>
      <c r="Z59" s="25"/>
    </row>
    <row r="60" spans="1:26" ht="12" customHeight="1" hidden="1">
      <c r="A60" s="25"/>
      <c r="B60" s="25">
        <v>14</v>
      </c>
      <c r="C60" s="31"/>
      <c r="D60" s="31"/>
      <c r="E60" s="11" t="s">
        <v>102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s="4" customFormat="1" ht="12" customHeight="1" hidden="1">
      <c r="A61" s="25"/>
      <c r="B61" s="23">
        <v>15</v>
      </c>
      <c r="C61" s="25"/>
      <c r="D61" s="25"/>
      <c r="E61" s="4" t="s">
        <v>48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4" customFormat="1" ht="12" customHeight="1" hidden="1">
      <c r="A62" s="25"/>
      <c r="B62" s="25">
        <v>16</v>
      </c>
      <c r="C62" s="25"/>
      <c r="D62" s="25"/>
      <c r="E62" s="35" t="s">
        <v>103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4" customFormat="1" ht="12" customHeight="1" hidden="1">
      <c r="A63" s="25"/>
      <c r="B63" s="23">
        <v>17</v>
      </c>
      <c r="C63" s="25"/>
      <c r="D63" s="25"/>
      <c r="E63" s="25" t="s">
        <v>50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 customHeight="1" hidden="1">
      <c r="A64" s="31"/>
      <c r="B64" s="25">
        <v>18</v>
      </c>
      <c r="C64" s="31"/>
      <c r="D64" s="31"/>
      <c r="E64" s="25" t="s">
        <v>51</v>
      </c>
      <c r="F64" s="2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2:6" ht="12" customHeight="1" hidden="1">
      <c r="B65" s="23">
        <v>19</v>
      </c>
      <c r="E65" s="25" t="s">
        <v>52</v>
      </c>
      <c r="F65" s="4"/>
    </row>
    <row r="66" spans="2:6" ht="12" customHeight="1" hidden="1">
      <c r="B66" s="25">
        <v>20</v>
      </c>
      <c r="E66" s="4" t="s">
        <v>53</v>
      </c>
      <c r="F66" s="4"/>
    </row>
    <row r="67" spans="2:6" ht="12" customHeight="1" hidden="1">
      <c r="B67" s="23">
        <v>21</v>
      </c>
      <c r="E67" s="4" t="s">
        <v>54</v>
      </c>
      <c r="F67" s="4"/>
    </row>
    <row r="68" spans="2:6" ht="12" customHeight="1" hidden="1">
      <c r="B68" s="25">
        <v>22</v>
      </c>
      <c r="E68" s="4" t="s">
        <v>55</v>
      </c>
      <c r="F68" s="4"/>
    </row>
    <row r="69" spans="2:6" ht="12" customHeight="1" hidden="1">
      <c r="B69" s="23">
        <v>23</v>
      </c>
      <c r="E69" s="4" t="s">
        <v>56</v>
      </c>
      <c r="F69" s="4"/>
    </row>
    <row r="70" spans="2:6" ht="12" customHeight="1" hidden="1">
      <c r="B70" s="25">
        <v>24</v>
      </c>
      <c r="E70" s="4" t="s">
        <v>57</v>
      </c>
      <c r="F70" s="4"/>
    </row>
    <row r="71" spans="2:6" ht="12" customHeight="1" hidden="1">
      <c r="B71" s="23">
        <v>25</v>
      </c>
      <c r="E71" s="4" t="s">
        <v>58</v>
      </c>
      <c r="F71" s="4"/>
    </row>
    <row r="72" spans="2:6" ht="12" customHeight="1" hidden="1">
      <c r="B72" s="25">
        <v>26</v>
      </c>
      <c r="E72" s="4" t="s">
        <v>59</v>
      </c>
      <c r="F72" s="4"/>
    </row>
    <row r="73" spans="2:6" ht="12" customHeight="1" hidden="1">
      <c r="B73" s="23">
        <v>27</v>
      </c>
      <c r="E73" s="4" t="s">
        <v>60</v>
      </c>
      <c r="F73" s="4"/>
    </row>
    <row r="74" spans="2:6" ht="13.5" hidden="1">
      <c r="B74" s="25">
        <v>31</v>
      </c>
      <c r="E74" s="4" t="s">
        <v>61</v>
      </c>
      <c r="F74" s="4"/>
    </row>
    <row r="75" spans="2:6" ht="13.5" hidden="1">
      <c r="B75" s="25">
        <v>32</v>
      </c>
      <c r="E75" s="4" t="s">
        <v>62</v>
      </c>
      <c r="F75" s="4"/>
    </row>
    <row r="76" spans="2:6" ht="12" customHeight="1" hidden="1">
      <c r="B76" s="25">
        <v>33</v>
      </c>
      <c r="E76" s="4" t="s">
        <v>63</v>
      </c>
      <c r="F76" s="4"/>
    </row>
    <row r="77" spans="2:6" ht="12" customHeight="1" hidden="1">
      <c r="B77" s="25">
        <v>34</v>
      </c>
      <c r="E77" s="4" t="s">
        <v>64</v>
      </c>
      <c r="F77" s="4"/>
    </row>
    <row r="78" spans="2:6" ht="13.5" hidden="1">
      <c r="B78" s="25">
        <v>35</v>
      </c>
      <c r="E78" s="4" t="s">
        <v>65</v>
      </c>
      <c r="F78" s="4"/>
    </row>
    <row r="79" spans="2:6" ht="13.5" hidden="1">
      <c r="B79" s="25">
        <v>36</v>
      </c>
      <c r="E79" s="4" t="s">
        <v>66</v>
      </c>
      <c r="F79" s="4"/>
    </row>
    <row r="80" spans="2:6" ht="13.5" hidden="1">
      <c r="B80" s="25">
        <v>37</v>
      </c>
      <c r="E80" s="4" t="s">
        <v>67</v>
      </c>
      <c r="F80" s="4"/>
    </row>
    <row r="81" spans="2:6" ht="13.5" hidden="1">
      <c r="B81" s="25">
        <v>38</v>
      </c>
      <c r="E81" s="4" t="s">
        <v>68</v>
      </c>
      <c r="F81" s="4"/>
    </row>
    <row r="82" spans="2:6" ht="13.5" hidden="1">
      <c r="B82" s="25">
        <v>39</v>
      </c>
      <c r="E82" s="4" t="s">
        <v>69</v>
      </c>
      <c r="F82" s="4"/>
    </row>
    <row r="83" spans="2:6" ht="13.5" hidden="1">
      <c r="B83" s="25">
        <v>40</v>
      </c>
      <c r="E83" s="4" t="s">
        <v>70</v>
      </c>
      <c r="F83" s="4"/>
    </row>
    <row r="84" spans="2:6" ht="13.5" hidden="1">
      <c r="B84" s="25">
        <v>41</v>
      </c>
      <c r="E84" s="4" t="s">
        <v>71</v>
      </c>
      <c r="F84" s="4"/>
    </row>
    <row r="85" spans="2:6" ht="13.5" hidden="1">
      <c r="B85" s="25">
        <v>42</v>
      </c>
      <c r="E85" s="4" t="s">
        <v>72</v>
      </c>
      <c r="F85" s="4"/>
    </row>
    <row r="86" spans="2:6" ht="13.5" hidden="1">
      <c r="B86" s="25">
        <v>43</v>
      </c>
      <c r="E86" s="4" t="s">
        <v>73</v>
      </c>
      <c r="F86" s="4"/>
    </row>
    <row r="87" spans="2:6" ht="13.5" hidden="1">
      <c r="B87" s="25">
        <v>44</v>
      </c>
      <c r="E87" s="4" t="s">
        <v>74</v>
      </c>
      <c r="F87" s="4"/>
    </row>
    <row r="88" spans="2:6" ht="13.5" hidden="1">
      <c r="B88" s="25">
        <v>45</v>
      </c>
      <c r="E88" s="4" t="s">
        <v>75</v>
      </c>
      <c r="F88" s="4"/>
    </row>
    <row r="89" spans="2:6" ht="13.5" hidden="1">
      <c r="B89" s="25">
        <v>46</v>
      </c>
      <c r="E89" s="4" t="s">
        <v>76</v>
      </c>
      <c r="F89" s="4"/>
    </row>
    <row r="90" spans="2:6" ht="13.5" hidden="1">
      <c r="B90" s="25">
        <v>47</v>
      </c>
      <c r="E90" s="4" t="s">
        <v>77</v>
      </c>
      <c r="F90" s="4"/>
    </row>
    <row r="91" spans="2:6" ht="13.5" hidden="1">
      <c r="B91" s="25">
        <v>48</v>
      </c>
      <c r="E91" s="4" t="s">
        <v>78</v>
      </c>
      <c r="F91" s="4"/>
    </row>
    <row r="92" spans="2:6" ht="13.5" hidden="1">
      <c r="B92" s="25">
        <v>49</v>
      </c>
      <c r="E92" s="4" t="s">
        <v>79</v>
      </c>
      <c r="F92" s="4"/>
    </row>
    <row r="93" spans="2:6" ht="13.5" hidden="1">
      <c r="B93" s="25">
        <v>50</v>
      </c>
      <c r="E93" s="4" t="s">
        <v>80</v>
      </c>
      <c r="F93" s="4"/>
    </row>
    <row r="94" spans="2:6" ht="13.5" hidden="1">
      <c r="B94" s="25">
        <v>51</v>
      </c>
      <c r="E94" s="4" t="s">
        <v>81</v>
      </c>
      <c r="F94" s="4"/>
    </row>
    <row r="95" spans="2:6" ht="13.5" hidden="1">
      <c r="B95" s="25">
        <v>52</v>
      </c>
      <c r="F95" s="4"/>
    </row>
    <row r="96" spans="2:6" ht="13.5" hidden="1">
      <c r="B96" s="25">
        <v>53</v>
      </c>
      <c r="F96" s="4"/>
    </row>
    <row r="97" spans="2:6" ht="13.5" hidden="1">
      <c r="B97" s="25">
        <v>54</v>
      </c>
      <c r="F97" s="4"/>
    </row>
    <row r="98" spans="2:6" ht="13.5" hidden="1">
      <c r="B98" s="25">
        <v>55</v>
      </c>
      <c r="E98" s="4"/>
      <c r="F98" s="4"/>
    </row>
    <row r="99" spans="2:6" ht="13.5" hidden="1">
      <c r="B99" s="25">
        <v>56</v>
      </c>
      <c r="E99" s="4"/>
      <c r="F99" s="4"/>
    </row>
    <row r="100" spans="2:6" ht="13.5" hidden="1">
      <c r="B100" s="25">
        <v>57</v>
      </c>
      <c r="E100" s="4"/>
      <c r="F100" s="4"/>
    </row>
    <row r="101" spans="2:6" ht="13.5" hidden="1">
      <c r="B101" s="25">
        <v>58</v>
      </c>
      <c r="E101" s="4"/>
      <c r="F101" s="4"/>
    </row>
    <row r="102" spans="2:6" ht="13.5" hidden="1">
      <c r="B102" s="25">
        <v>59</v>
      </c>
      <c r="E102" s="4"/>
      <c r="F102" s="4"/>
    </row>
    <row r="103" spans="2:6" ht="13.5" hidden="1">
      <c r="B103" s="25">
        <v>60</v>
      </c>
      <c r="E103" s="4"/>
      <c r="F103" s="4"/>
    </row>
    <row r="104" spans="2:6" ht="13.5" hidden="1">
      <c r="B104" s="25">
        <v>61</v>
      </c>
      <c r="E104" s="4"/>
      <c r="F104" s="4"/>
    </row>
    <row r="105" spans="2:6" ht="13.5" hidden="1">
      <c r="B105" s="25">
        <v>62</v>
      </c>
      <c r="E105" s="4"/>
      <c r="F105" s="4"/>
    </row>
    <row r="106" spans="2:6" ht="13.5" hidden="1">
      <c r="B106" s="25">
        <v>63</v>
      </c>
      <c r="E106" s="4"/>
      <c r="F106" s="4"/>
    </row>
    <row r="107" spans="2:6" ht="13.5" hidden="1">
      <c r="B107" s="25">
        <v>64</v>
      </c>
      <c r="E107" s="4"/>
      <c r="F107" s="4"/>
    </row>
    <row r="108" spans="2:6" ht="13.5" hidden="1">
      <c r="B108" s="25">
        <v>65</v>
      </c>
      <c r="E108" s="4"/>
      <c r="F108" s="4"/>
    </row>
    <row r="109" spans="2:6" ht="13.5" hidden="1">
      <c r="B109" s="25">
        <v>66</v>
      </c>
      <c r="E109" s="4"/>
      <c r="F109" s="4"/>
    </row>
    <row r="110" spans="2:6" ht="13.5" hidden="1">
      <c r="B110" s="25">
        <v>67</v>
      </c>
      <c r="E110" s="4"/>
      <c r="F110" s="4"/>
    </row>
    <row r="111" spans="2:6" ht="13.5" hidden="1">
      <c r="B111" s="25">
        <v>68</v>
      </c>
      <c r="E111" s="4"/>
      <c r="F111" s="4"/>
    </row>
    <row r="112" spans="2:6" ht="13.5" hidden="1">
      <c r="B112" s="25">
        <v>69</v>
      </c>
      <c r="E112" s="4"/>
      <c r="F112" s="4"/>
    </row>
    <row r="113" spans="2:6" ht="13.5" hidden="1">
      <c r="B113" s="25">
        <v>70</v>
      </c>
      <c r="E113" s="4"/>
      <c r="F113" s="4"/>
    </row>
    <row r="114" spans="2:6" ht="13.5" hidden="1">
      <c r="B114" s="25">
        <v>71</v>
      </c>
      <c r="E114" s="4"/>
      <c r="F114" s="4"/>
    </row>
    <row r="115" spans="2:6" ht="13.5" hidden="1">
      <c r="B115" s="25">
        <v>72</v>
      </c>
      <c r="E115" s="4"/>
      <c r="F115" s="4"/>
    </row>
    <row r="116" spans="2:6" ht="13.5" hidden="1">
      <c r="B116" s="25">
        <v>73</v>
      </c>
      <c r="E116" s="4"/>
      <c r="F116" s="4"/>
    </row>
    <row r="117" spans="2:6" ht="13.5" hidden="1">
      <c r="B117" s="25">
        <v>74</v>
      </c>
      <c r="E117" s="4"/>
      <c r="F117" s="4"/>
    </row>
    <row r="118" spans="2:6" ht="13.5" hidden="1">
      <c r="B118" s="25">
        <v>75</v>
      </c>
      <c r="E118" s="4"/>
      <c r="F118" s="4"/>
    </row>
    <row r="119" spans="2:6" ht="13.5" hidden="1">
      <c r="B119" s="25">
        <v>76</v>
      </c>
      <c r="E119" s="4"/>
      <c r="F119" s="4"/>
    </row>
    <row r="120" spans="2:6" ht="13.5" hidden="1">
      <c r="B120" s="25">
        <v>77</v>
      </c>
      <c r="E120" s="4"/>
      <c r="F120" s="4"/>
    </row>
    <row r="121" spans="2:6" ht="13.5" hidden="1">
      <c r="B121" s="25">
        <v>78</v>
      </c>
      <c r="E121" s="4"/>
      <c r="F121" s="4"/>
    </row>
    <row r="122" spans="2:6" ht="13.5" hidden="1">
      <c r="B122" s="25">
        <v>79</v>
      </c>
      <c r="E122" s="4"/>
      <c r="F122" s="4"/>
    </row>
    <row r="123" spans="2:6" ht="13.5" hidden="1">
      <c r="B123" s="25">
        <v>80</v>
      </c>
      <c r="E123" s="4"/>
      <c r="F123" s="4"/>
    </row>
    <row r="124" spans="2:6" ht="13.5" hidden="1">
      <c r="B124" s="25">
        <v>81</v>
      </c>
      <c r="E124" s="4"/>
      <c r="F124" s="4"/>
    </row>
    <row r="125" spans="2:6" ht="13.5" hidden="1">
      <c r="B125" s="25">
        <v>82</v>
      </c>
      <c r="E125" s="4"/>
      <c r="F125" s="4"/>
    </row>
    <row r="126" spans="2:6" ht="13.5" hidden="1">
      <c r="B126" s="25">
        <v>83</v>
      </c>
      <c r="E126" s="4"/>
      <c r="F126" s="4"/>
    </row>
    <row r="127" spans="2:6" ht="13.5" hidden="1">
      <c r="B127" s="25">
        <v>84</v>
      </c>
      <c r="E127" s="4"/>
      <c r="F127" s="4"/>
    </row>
    <row r="128" spans="2:6" ht="13.5" hidden="1">
      <c r="B128" s="25">
        <v>85</v>
      </c>
      <c r="E128" s="4"/>
      <c r="F128" s="4"/>
    </row>
    <row r="129" spans="2:6" ht="13.5" hidden="1">
      <c r="B129" s="25">
        <v>86</v>
      </c>
      <c r="E129" s="4"/>
      <c r="F129" s="4"/>
    </row>
    <row r="130" spans="2:6" ht="13.5" hidden="1">
      <c r="B130" s="25">
        <v>87</v>
      </c>
      <c r="E130" s="4"/>
      <c r="F130" s="4"/>
    </row>
    <row r="131" spans="2:6" ht="13.5" hidden="1">
      <c r="B131" s="25">
        <v>88</v>
      </c>
      <c r="E131" s="4"/>
      <c r="F131" s="4"/>
    </row>
    <row r="132" spans="2:6" ht="13.5" hidden="1">
      <c r="B132" s="25">
        <v>89</v>
      </c>
      <c r="E132" s="4"/>
      <c r="F132" s="4"/>
    </row>
    <row r="133" spans="2:6" ht="13.5" hidden="1">
      <c r="B133" s="25">
        <v>90</v>
      </c>
      <c r="E133" s="4"/>
      <c r="F133" s="4"/>
    </row>
    <row r="134" spans="2:6" ht="13.5" hidden="1">
      <c r="B134" s="25">
        <v>91</v>
      </c>
      <c r="E134" s="4"/>
      <c r="F134" s="4"/>
    </row>
    <row r="135" spans="2:6" ht="13.5" hidden="1">
      <c r="B135" s="25">
        <v>92</v>
      </c>
      <c r="E135" s="4"/>
      <c r="F135" s="4"/>
    </row>
    <row r="136" spans="2:6" ht="13.5" hidden="1">
      <c r="B136" s="25">
        <v>93</v>
      </c>
      <c r="E136" s="4"/>
      <c r="F136" s="4"/>
    </row>
    <row r="137" spans="2:6" ht="13.5" hidden="1">
      <c r="B137" s="25">
        <v>94</v>
      </c>
      <c r="E137" s="4"/>
      <c r="F137" s="4"/>
    </row>
    <row r="138" spans="2:6" ht="13.5" hidden="1">
      <c r="B138" s="25">
        <v>95</v>
      </c>
      <c r="E138" s="4"/>
      <c r="F138" s="4"/>
    </row>
    <row r="139" spans="2:6" ht="13.5" hidden="1">
      <c r="B139" s="25">
        <v>96</v>
      </c>
      <c r="E139" s="4"/>
      <c r="F139" s="4"/>
    </row>
    <row r="140" spans="2:6" ht="13.5" hidden="1">
      <c r="B140" s="25">
        <v>97</v>
      </c>
      <c r="E140" s="4"/>
      <c r="F140" s="4"/>
    </row>
    <row r="141" spans="2:6" ht="13.5" hidden="1">
      <c r="B141" s="25">
        <v>98</v>
      </c>
      <c r="E141" s="4"/>
      <c r="F141" s="4"/>
    </row>
    <row r="142" spans="2:6" ht="13.5" hidden="1">
      <c r="B142" s="25">
        <v>99</v>
      </c>
      <c r="E142" s="4"/>
      <c r="F142" s="4"/>
    </row>
    <row r="143" spans="5:6" ht="13.5" hidden="1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ht="13.5">
      <c r="E147" s="4"/>
    </row>
    <row r="148" ht="13.5">
      <c r="E148" s="4"/>
    </row>
  </sheetData>
  <sheetProtection formatCells="0" insertColumns="0" insertRows="0" deleteColumns="0" deleteRows="0"/>
  <mergeCells count="168">
    <mergeCell ref="G4:U4"/>
    <mergeCell ref="T7:Y7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L8:M8"/>
    <mergeCell ref="A5:Y5"/>
    <mergeCell ref="A6:A8"/>
    <mergeCell ref="B6:G6"/>
    <mergeCell ref="H6:M6"/>
    <mergeCell ref="N6:S6"/>
    <mergeCell ref="T6:Y6"/>
    <mergeCell ref="B7:G7"/>
    <mergeCell ref="H7:M7"/>
    <mergeCell ref="N7:S7"/>
    <mergeCell ref="N8:O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A9:Y9"/>
    <mergeCell ref="A10:Y10"/>
    <mergeCell ref="B11:C11"/>
    <mergeCell ref="D11:E11"/>
    <mergeCell ref="F11:K11"/>
    <mergeCell ref="L11:Q11"/>
    <mergeCell ref="S11:Y11"/>
    <mergeCell ref="B12:C12"/>
    <mergeCell ref="D12:E12"/>
    <mergeCell ref="F12:K12"/>
    <mergeCell ref="L12:Q12"/>
    <mergeCell ref="S12:Y12"/>
    <mergeCell ref="B13:C13"/>
    <mergeCell ref="D13:E13"/>
    <mergeCell ref="F13:K13"/>
    <mergeCell ref="L13:Q13"/>
    <mergeCell ref="S13:Y13"/>
    <mergeCell ref="B14:C14"/>
    <mergeCell ref="D14:E14"/>
    <mergeCell ref="F14:K14"/>
    <mergeCell ref="L14:Q14"/>
    <mergeCell ref="S14:Y14"/>
    <mergeCell ref="B15:C15"/>
    <mergeCell ref="D15:E15"/>
    <mergeCell ref="F15:K15"/>
    <mergeCell ref="L15:Q15"/>
    <mergeCell ref="S15:Y15"/>
    <mergeCell ref="B16:C16"/>
    <mergeCell ref="D16:E16"/>
    <mergeCell ref="F16:K16"/>
    <mergeCell ref="L16:Q16"/>
    <mergeCell ref="S16:Y16"/>
    <mergeCell ref="B17:C17"/>
    <mergeCell ref="D17:E17"/>
    <mergeCell ref="F17:K17"/>
    <mergeCell ref="L17:Q17"/>
    <mergeCell ref="S17:Y17"/>
    <mergeCell ref="B18:C18"/>
    <mergeCell ref="D18:E18"/>
    <mergeCell ref="F18:K18"/>
    <mergeCell ref="L18:Q18"/>
    <mergeCell ref="S18:Y18"/>
    <mergeCell ref="B19:C19"/>
    <mergeCell ref="D19:E19"/>
    <mergeCell ref="F19:K19"/>
    <mergeCell ref="L19:Q19"/>
    <mergeCell ref="S19:Y19"/>
    <mergeCell ref="B20:C20"/>
    <mergeCell ref="D20:E20"/>
    <mergeCell ref="F20:K20"/>
    <mergeCell ref="L20:Q20"/>
    <mergeCell ref="S20:Y20"/>
    <mergeCell ref="B21:C21"/>
    <mergeCell ref="D21:E21"/>
    <mergeCell ref="F21:K21"/>
    <mergeCell ref="L21:Q21"/>
    <mergeCell ref="S21:Y21"/>
    <mergeCell ref="B22:C22"/>
    <mergeCell ref="D22:E22"/>
    <mergeCell ref="F22:K22"/>
    <mergeCell ref="L22:Q22"/>
    <mergeCell ref="S22:Y22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7:C27"/>
    <mergeCell ref="D27:E27"/>
    <mergeCell ref="F27:K27"/>
    <mergeCell ref="L27:Q27"/>
    <mergeCell ref="S27:Y27"/>
    <mergeCell ref="B28:C28"/>
    <mergeCell ref="D28:E28"/>
    <mergeCell ref="F28:K28"/>
    <mergeCell ref="L28:Q28"/>
    <mergeCell ref="S28:Y28"/>
    <mergeCell ref="B29:C29"/>
    <mergeCell ref="D29:E29"/>
    <mergeCell ref="F29:K29"/>
    <mergeCell ref="L29:Q29"/>
    <mergeCell ref="S29:Y29"/>
    <mergeCell ref="B30:C30"/>
    <mergeCell ref="D30:E30"/>
    <mergeCell ref="F30:K30"/>
    <mergeCell ref="L30:Q30"/>
    <mergeCell ref="S30:Y30"/>
    <mergeCell ref="B31:C31"/>
    <mergeCell ref="D31:E31"/>
    <mergeCell ref="F31:K31"/>
    <mergeCell ref="L31:Q31"/>
    <mergeCell ref="S31:Y31"/>
    <mergeCell ref="A32:Y32"/>
    <mergeCell ref="A33:A36"/>
    <mergeCell ref="B33:E34"/>
    <mergeCell ref="F33:F36"/>
    <mergeCell ref="H33:P33"/>
    <mergeCell ref="R33:S33"/>
    <mergeCell ref="T33:Y33"/>
    <mergeCell ref="G34:P36"/>
    <mergeCell ref="R34:S34"/>
    <mergeCell ref="Q33:Q36"/>
    <mergeCell ref="W41:X41"/>
    <mergeCell ref="N42:O42"/>
    <mergeCell ref="T34:Y34"/>
    <mergeCell ref="B35:B36"/>
    <mergeCell ref="C35:D36"/>
    <mergeCell ref="E35:E36"/>
    <mergeCell ref="R35:S35"/>
    <mergeCell ref="T35:Y35"/>
    <mergeCell ref="R36:S36"/>
    <mergeCell ref="T36:Y36"/>
    <mergeCell ref="P42:V42"/>
    <mergeCell ref="A44:Y44"/>
    <mergeCell ref="A37:Y37"/>
    <mergeCell ref="A38:Y38"/>
    <mergeCell ref="A39:Y39"/>
    <mergeCell ref="A40:Y40"/>
    <mergeCell ref="A41:A43"/>
    <mergeCell ref="B41:E41"/>
    <mergeCell ref="M41:S41"/>
    <mergeCell ref="T41:V41"/>
  </mergeCells>
  <dataValidations count="5">
    <dataValidation type="list" allowBlank="1" showInputMessage="1" showErrorMessage="1" sqref="D12:E31">
      <formula1>$A$47:$A$50</formula1>
    </dataValidation>
    <dataValidation type="list" allowBlank="1" showInputMessage="1" showErrorMessage="1" sqref="R13:R31">
      <formula1>$B$48:$B$50</formula1>
    </dataValidation>
    <dataValidation type="list" allowBlank="1" showInputMessage="1" showErrorMessage="1" sqref="B3:E4">
      <formula1>$E$47:$E$94</formula1>
    </dataValidation>
    <dataValidation type="list" allowBlank="1" showInputMessage="1" showErrorMessage="1" sqref="R12">
      <formula1>$B$48:$B$50</formula1>
    </dataValidation>
    <dataValidation type="list" allowBlank="1" showInputMessage="1" showErrorMessage="1" sqref="B13:C31">
      <formula1>$B$47:$B$142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user</cp:lastModifiedBy>
  <cp:lastPrinted>2019-06-05T08:05:08Z</cp:lastPrinted>
  <dcterms:created xsi:type="dcterms:W3CDTF">2006-05-10T02:48:21Z</dcterms:created>
  <dcterms:modified xsi:type="dcterms:W3CDTF">2023-06-09T06:10:16Z</dcterms:modified>
  <cp:category/>
  <cp:version/>
  <cp:contentType/>
  <cp:contentStatus/>
</cp:coreProperties>
</file>